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U\N A T J E Č A J I\N A T J E Č A J I  2 0 2 2\JP OK potres (EnU_2-22)\objava\WWW\"/>
    </mc:Choice>
  </mc:AlternateContent>
  <xr:revisionPtr revIDLastSave="0" documentId="13_ncr:1_{D2DE6CDB-7B36-45B8-9BF8-DFB7B8B2F7D6}" xr6:coauthVersionLast="47" xr6:coauthVersionMax="47" xr10:uidLastSave="{00000000-0000-0000-0000-000000000000}"/>
  <bookViews>
    <workbookView xWindow="-120" yWindow="-120" windowWidth="29040" windowHeight="15840" xr2:uid="{8D47DA92-A65D-45A4-98BA-1C78B7E22AB6}"/>
  </bookViews>
  <sheets>
    <sheet name="TP" sheetId="1" r:id="rId1"/>
  </sheets>
  <definedNames>
    <definedName name="_xlnm.Print_Area" localSheetId="0">TP!$A$1:$B$78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<sst xmlns="http://schemas.openxmlformats.org/spreadsheetml/2006/main" count="99" uniqueCount="78">
  <si>
    <t>OBITELJSKA KUĆA</t>
  </si>
  <si>
    <t>Lokacija</t>
  </si>
  <si>
    <t>Tehnički podaci</t>
  </si>
  <si>
    <t>MJERE</t>
  </si>
  <si>
    <t>M1.	Povećanje toplinske zaštite elemenata vanjske ovojnice grijanog prostora</t>
  </si>
  <si>
    <t>M1.1.	Toplinska izolacija vanjske ovojnice</t>
  </si>
  <si>
    <t>M1.1.7. Strop prema negrijanim prostorijama</t>
  </si>
  <si>
    <t>M1.1.8.	Strop prema provjetravanom tavanu</t>
  </si>
  <si>
    <t>M1.2.1.	Zamjena vanjske stolarije</t>
  </si>
  <si>
    <t>M2. Ugradnja sustava za korištenje obnovljivih izvora energije (toplinska/rashladna)</t>
  </si>
  <si>
    <t xml:space="preserve">M2.1. Kotao na drvnu sječku/pelete ili pirolitički kotao na drva </t>
  </si>
  <si>
    <t xml:space="preserve">M2.2 Dizalica topline </t>
  </si>
  <si>
    <t>M2.3. Sustav sa sunčanim toplinskim kolektorima</t>
  </si>
  <si>
    <t>M3.1. Fotonaponska elektrana</t>
  </si>
  <si>
    <t>Količina otvora u koji se ugrađuje nova vanjska stolarija (kom):</t>
  </si>
  <si>
    <t>M3. Postavljanje nove fotonaponske elektrane za proizvodnju električne energije za vlastite potrebe</t>
  </si>
  <si>
    <t>M1.2. Zamjena postojeće stolarije ovojnice grijanog prostora novom</t>
  </si>
  <si>
    <t>M1.1.5. Strop iznad vanjskog zraka, strop iznad garaže</t>
  </si>
  <si>
    <t>M1.1.4. Pod na tlu</t>
  </si>
  <si>
    <t>M1.1.3. Kosi krov</t>
  </si>
  <si>
    <t>M1.1.2. Ravni krov</t>
  </si>
  <si>
    <t>M1.1.1. Vanjski zid</t>
  </si>
  <si>
    <t>Stupanj korisnog djelovanja fotonaponskih sunčanih modula (%):</t>
  </si>
  <si>
    <t>Ukupna snaga svih fotonaponskih modula (kW):</t>
  </si>
  <si>
    <t>Stupanj korisnog djelovanja sunčanog toplinskog kolektora (%):</t>
  </si>
  <si>
    <t>Stupanj korisnog djelovanja (%):</t>
  </si>
  <si>
    <t>Nazivna snaga (kW):</t>
  </si>
  <si>
    <t>Toplinska snaga (kW):</t>
  </si>
  <si>
    <t>Rashladna snaga (kW):</t>
  </si>
  <si>
    <t>SCOP (kW/kW):</t>
  </si>
  <si>
    <t>Vrsta dizalice topline:</t>
  </si>
  <si>
    <r>
      <rPr>
        <b/>
        <sz val="16"/>
        <color theme="1"/>
        <rFont val="Calibri"/>
        <family val="2"/>
        <charset val="238"/>
        <scheme val="minor"/>
      </rPr>
      <t>TEHNIČKI PRORAČUN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ZA JAVNI POZIV ZA ENERGETSKU OBNOVU OBITELJSKIH KUĆA OŠTEĆENIH U POTRESU
(EnU-3/22)</t>
    </r>
  </si>
  <si>
    <t>Godina izgradnje obiteljske kuće:</t>
  </si>
  <si>
    <t>Broj stambenih jedinica:</t>
  </si>
  <si>
    <t>Ulica:</t>
  </si>
  <si>
    <t>Kućni broj:</t>
  </si>
  <si>
    <t>Poštanski broj:</t>
  </si>
  <si>
    <t>Mjesto:</t>
  </si>
  <si>
    <t>Županija:</t>
  </si>
  <si>
    <t>Katastarska općina:</t>
  </si>
  <si>
    <t>Katastarska čestica:</t>
  </si>
  <si>
    <r>
      <t>Građevinska bruto površina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):</t>
    </r>
  </si>
  <si>
    <r>
      <t>Površina građevinskog dijela koji se energetski obnavlja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):</t>
    </r>
  </si>
  <si>
    <r>
      <t>Koeficijent prolaska topline (U) prije energetske obnove (W/m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K):</t>
    </r>
  </si>
  <si>
    <r>
      <t>Koeficijent prolaska topline (U) nakon energetske obnove (W/m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K):</t>
    </r>
  </si>
  <si>
    <t>M1.1.6. Zidovi prema negrijanim prostorijama i negrijanom stubištu
temperature više od 0°C</t>
  </si>
  <si>
    <r>
      <t>Ukupna površina vanjske stolarije koja se energetski obnavlja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):</t>
    </r>
  </si>
  <si>
    <t>Potpis izrađivača:</t>
  </si>
  <si>
    <r>
      <t xml:space="preserve">NAPOMENA:
</t>
    </r>
    <r>
      <rPr>
        <sz val="11"/>
        <color theme="1"/>
        <rFont val="Calibri"/>
        <family val="2"/>
        <charset val="238"/>
        <scheme val="minor"/>
      </rPr>
      <t>Dokument temeljem kojeg je Obrazac tehničkog proračuna ispunjen (Projekt racionalne uporabe energije i toplinske zaštite zgrade ili Izvješće o energetskom pregledu) potrebno je dostaviti kao prilog ovom obrascu.</t>
    </r>
  </si>
  <si>
    <t>voda - voda</t>
  </si>
  <si>
    <t>zrak - voda</t>
  </si>
  <si>
    <t>tlo - voda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</si>
  <si>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</si>
  <si>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</si>
  <si>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</si>
  <si>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</si>
  <si>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</si>
  <si>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</si>
  <si>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</si>
  <si>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</si>
  <si>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</si>
  <si>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</si>
  <si>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</si>
  <si>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</si>
  <si>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</si>
  <si>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</si>
  <si>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</si>
  <si>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</si>
  <si>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</si>
  <si>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</si>
  <si>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</si>
  <si>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</si>
  <si>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</si>
  <si>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D</t>
  </si>
  <si>
    <t>E</t>
  </si>
  <si>
    <t>F</t>
  </si>
  <si>
    <t>G</t>
  </si>
  <si>
    <r>
      <t>Godišnja potrebna toplinska energija za grijanje QH,nd (kWh/(m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</si>
</sst>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49" fontId="6" fillId="2" borderId="4" xfId="0" applyNumberFormat="1" applyFont="1" applyFill="1" applyBorder="1" applyAlignment="1" applyProtection="1">
      <alignment horizontal="left" vertical="center"/>
      <protection locked="0"/>
    </xf>
    <xf numFmtId="49" fontId="6" fillId="2" borderId="6" xfId="0" applyNumberFormat="1" applyFont="1" applyFill="1" applyBorder="1" applyAlignment="1" applyProtection="1">
      <alignment horizontal="left" vertical="center"/>
      <protection locked="0"/>
    </xf>
    <xf numFmtId="49" fontId="6" fillId="2" borderId="8" xfId="0" applyNumberFormat="1" applyFont="1" applyFill="1" applyBorder="1" applyAlignment="1" applyProtection="1">
      <alignment horizontal="left" vertical="center"/>
      <protection locked="0"/>
    </xf>
    <xf numFmtId="1" fontId="6" fillId="2" borderId="12" xfId="0" applyNumberFormat="1" applyFont="1" applyFill="1" applyBorder="1" applyAlignment="1" applyProtection="1">
      <alignment horizontal="left" vertical="center"/>
      <protection locked="0"/>
    </xf>
    <xf numFmtId="2" fontId="6" fillId="2" borderId="6" xfId="0" applyNumberFormat="1" applyFont="1" applyFill="1" applyBorder="1" applyAlignment="1" applyProtection="1">
      <alignment horizontal="left" vertical="center"/>
      <protection locked="0"/>
    </xf>
    <xf numFmtId="1" fontId="6" fillId="2" borderId="6" xfId="0" applyNumberFormat="1" applyFont="1" applyFill="1" applyBorder="1" applyAlignment="1" applyProtection="1">
      <alignment horizontal="left" vertical="center"/>
      <protection locked="0"/>
    </xf>
    <xf numFmtId="4" fontId="6" fillId="2" borderId="6" xfId="0" applyNumberFormat="1" applyFont="1" applyFill="1" applyBorder="1" applyAlignment="1" applyProtection="1">
      <alignment horizontal="left" vertical="center"/>
      <protection locked="0"/>
    </xf>
    <xf numFmtId="4" fontId="6" fillId="2" borderId="12" xfId="0" applyNumberFormat="1" applyFont="1" applyFill="1" applyBorder="1" applyAlignment="1" applyProtection="1">
      <alignment horizontal="left" vertical="center"/>
      <protection locked="0"/>
    </xf>
    <xf numFmtId="4" fontId="6" fillId="2" borderId="15" xfId="0" applyNumberFormat="1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4" fontId="6" fillId="2" borderId="8" xfId="0" applyNumberFormat="1" applyFont="1" applyFill="1" applyBorder="1" applyAlignment="1" applyProtection="1">
      <alignment horizontal="left" vertical="center"/>
      <protection locked="0"/>
    </xf>
    <xf numFmtId="4" fontId="6" fillId="2" borderId="14" xfId="0" applyNumberFormat="1" applyFont="1" applyFill="1" applyBorder="1" applyAlignment="1" applyProtection="1">
      <alignment horizontal="left" vertical="center"/>
      <protection locked="0"/>
    </xf>
    <xf numFmtId="4" fontId="6" fillId="2" borderId="17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 wrapText="1"/>
    </xf>
    <xf numFmtId="49" fontId="6" fillId="2" borderId="14" xfId="0" applyNumberFormat="1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22" xfId="0" applyFill="1" applyBorder="1"/>
    <xf numFmtId="0" fontId="6" fillId="2" borderId="6" xfId="0" applyFont="1" applyFill="1" applyBorder="1" applyAlignment="1" applyProtection="1">
      <alignment horizontal="left" vertical="center"/>
      <protection locked="0"/>
    </xf>
    <xf numFmtId="0" fontId="7" fillId="0" borderId="23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1">
    <cellStyle name="Normalno" xfId="0" builtinId="0"/>
  </cellStyles>
  <dxfs count="613"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59996337778862885"/>
        </patternFill>
      </fill>
    </dxf>
    <dxf>
      <fill>
        <patternFill>
          <bgColor rgb="FFFDBBBB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0</xdr:col>
      <xdr:colOff>2381251</xdr:colOff>
      <xdr:row>1</xdr:row>
      <xdr:rowOff>521867</xdr:rowOff>
    </xdr:to>
    <xdr:pic>
      <xdr:nvPicPr>
        <xdr:cNvPr id="2" name="Slika 1" descr="Slika na kojoj se prikazuje stol&#10;&#10;Opis je automatski generiran">
          <a:extLst>
            <a:ext uri="{FF2B5EF4-FFF2-40B4-BE49-F238E27FC236}">
              <a16:creationId xmlns:a16="http://schemas.microsoft.com/office/drawing/2014/main" id="{95D646D1-FC8E-4384-987F-D3848DD837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1" y="19051"/>
          <a:ext cx="2381250" cy="693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17C0-0C4E-4E85-9DBB-436C75D986B5}">
  <dimension ref="A1:E78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1" width="60.42578125" style="31" customWidth="1"/>
    <col min="2" max="2" width="33.28515625" style="26" customWidth="1"/>
    <col min="3" max="4" width="15.7109375" style="26" customWidth="1"/>
    <col min="5" max="5" width="56.7109375" style="26" hidden="1" customWidth="1"/>
    <col min="6" max="16384" width="9.140625" style="26"/>
  </cols>
  <sheetData>
    <row r="1" spans="1:5" x14ac:dyDescent="0.25">
      <c r="A1" s="42"/>
      <c r="B1" s="42"/>
    </row>
    <row r="2" spans="1:5" ht="59.25" customHeight="1" x14ac:dyDescent="0.25">
      <c r="A2" s="42"/>
      <c r="B2" s="42"/>
      <c r="C2" s="25"/>
      <c r="D2" s="25"/>
    </row>
    <row r="3" spans="1:5" ht="61.5" customHeight="1" thickBot="1" x14ac:dyDescent="0.3">
      <c r="A3" s="41" t="s">
        <v>31</v>
      </c>
      <c r="B3" s="41"/>
      <c r="C3" s="27"/>
      <c r="D3" s="27"/>
    </row>
    <row r="4" spans="1:5" ht="16.5" thickBot="1" x14ac:dyDescent="0.3">
      <c r="A4" s="37" t="s">
        <v>0</v>
      </c>
      <c r="B4" s="38"/>
    </row>
    <row r="5" spans="1:5" ht="16.5" thickBot="1" x14ac:dyDescent="0.3">
      <c r="A5" s="39" t="s">
        <v>1</v>
      </c>
      <c r="B5" s="40"/>
      <c r="E5" s="36" t="s">
        <v>73</v>
      </c>
    </row>
    <row r="6" spans="1:5" ht="16.5" thickBot="1" x14ac:dyDescent="0.3">
      <c r="A6" s="1" t="s">
        <v>34</v>
      </c>
      <c r="B6" s="11"/>
      <c r="E6" s="36" t="s">
        <v>74</v>
      </c>
    </row>
    <row r="7" spans="1:5" ht="16.5" thickBot="1" x14ac:dyDescent="0.3">
      <c r="A7" s="2" t="s">
        <v>35</v>
      </c>
      <c r="B7" s="12"/>
      <c r="E7" s="36" t="s">
        <v>75</v>
      </c>
    </row>
    <row r="8" spans="1:5" ht="16.5" thickBot="1" x14ac:dyDescent="0.3">
      <c r="A8" s="2" t="s">
        <v>36</v>
      </c>
      <c r="B8" s="12"/>
      <c r="E8" s="36" t="s">
        <v>76</v>
      </c>
    </row>
    <row r="9" spans="1:5" ht="15.75" x14ac:dyDescent="0.25">
      <c r="A9" s="3" t="s">
        <v>37</v>
      </c>
      <c r="B9" s="13"/>
    </row>
    <row r="10" spans="1:5" ht="15.75" x14ac:dyDescent="0.25">
      <c r="A10" s="3" t="s">
        <v>38</v>
      </c>
      <c r="B10" s="13"/>
      <c r="E10" s="35" t="s">
        <v>52</v>
      </c>
    </row>
    <row r="11" spans="1:5" ht="15.75" x14ac:dyDescent="0.25">
      <c r="A11" s="4" t="s">
        <v>39</v>
      </c>
      <c r="B11" s="12"/>
      <c r="E11" s="35" t="s">
        <v>53</v>
      </c>
    </row>
    <row r="12" spans="1:5" ht="16.5" thickBot="1" x14ac:dyDescent="0.3">
      <c r="A12" s="5" t="s">
        <v>40</v>
      </c>
      <c r="B12" s="13"/>
      <c r="E12" s="35" t="s">
        <v>54</v>
      </c>
    </row>
    <row r="13" spans="1:5" ht="16.5" thickBot="1" x14ac:dyDescent="0.3">
      <c r="A13" s="39" t="s">
        <v>2</v>
      </c>
      <c r="B13" s="40"/>
      <c r="E13" s="35" t="s">
        <v>55</v>
      </c>
    </row>
    <row r="14" spans="1:5" ht="15.75" x14ac:dyDescent="0.25">
      <c r="A14" s="6" t="s">
        <v>32</v>
      </c>
      <c r="B14" s="14"/>
      <c r="E14" s="35" t="s">
        <v>56</v>
      </c>
    </row>
    <row r="15" spans="1:5" ht="17.25" x14ac:dyDescent="0.25">
      <c r="A15" s="4" t="s">
        <v>41</v>
      </c>
      <c r="B15" s="15"/>
      <c r="E15" s="35" t="s">
        <v>57</v>
      </c>
    </row>
    <row r="16" spans="1:5" ht="15.75" x14ac:dyDescent="0.25">
      <c r="A16" s="4" t="s">
        <v>33</v>
      </c>
      <c r="B16" s="16"/>
      <c r="E16" s="35" t="s">
        <v>58</v>
      </c>
    </row>
    <row r="17" spans="1:5" ht="18" thickBot="1" x14ac:dyDescent="0.3">
      <c r="A17" s="5" t="s">
        <v>77</v>
      </c>
      <c r="B17" s="22"/>
      <c r="E17" s="35" t="s">
        <v>59</v>
      </c>
    </row>
    <row r="18" spans="1:5" ht="16.5" thickBot="1" x14ac:dyDescent="0.3">
      <c r="A18" s="37" t="s">
        <v>3</v>
      </c>
      <c r="B18" s="38"/>
      <c r="E18" s="35" t="s">
        <v>60</v>
      </c>
    </row>
    <row r="19" spans="1:5" ht="16.5" thickBot="1" x14ac:dyDescent="0.3">
      <c r="A19" s="37" t="s">
        <v>4</v>
      </c>
      <c r="B19" s="38"/>
      <c r="E19" s="35" t="s">
        <v>61</v>
      </c>
    </row>
    <row r="20" spans="1:5" ht="16.5" thickBot="1" x14ac:dyDescent="0.3">
      <c r="A20" s="37" t="s">
        <v>5</v>
      </c>
      <c r="B20" s="38"/>
      <c r="E20" s="35" t="s">
        <v>62</v>
      </c>
    </row>
    <row r="21" spans="1:5" ht="15.75" x14ac:dyDescent="0.25">
      <c r="A21" s="7" t="s">
        <v>21</v>
      </c>
      <c r="B21" s="28"/>
      <c r="E21" s="35" t="s">
        <v>63</v>
      </c>
    </row>
    <row r="22" spans="1:5" ht="17.25" x14ac:dyDescent="0.25">
      <c r="A22" s="2" t="s">
        <v>42</v>
      </c>
      <c r="B22" s="17"/>
      <c r="E22" s="35" t="s">
        <v>64</v>
      </c>
    </row>
    <row r="23" spans="1:5" ht="17.25" x14ac:dyDescent="0.25">
      <c r="A23" s="5" t="s">
        <v>43</v>
      </c>
      <c r="B23" s="22"/>
      <c r="E23" s="35" t="s">
        <v>65</v>
      </c>
    </row>
    <row r="24" spans="1:5" ht="18" thickBot="1" x14ac:dyDescent="0.3">
      <c r="A24" s="5" t="s">
        <v>44</v>
      </c>
      <c r="B24" s="22"/>
      <c r="E24" s="35" t="s">
        <v>66</v>
      </c>
    </row>
    <row r="25" spans="1:5" ht="15.75" x14ac:dyDescent="0.25">
      <c r="A25" s="8" t="s">
        <v>20</v>
      </c>
      <c r="B25" s="11"/>
      <c r="E25" s="35" t="s">
        <v>67</v>
      </c>
    </row>
    <row r="26" spans="1:5" ht="17.25" x14ac:dyDescent="0.25">
      <c r="A26" s="2" t="s">
        <v>42</v>
      </c>
      <c r="B26" s="17"/>
      <c r="E26" s="35" t="s">
        <v>68</v>
      </c>
    </row>
    <row r="27" spans="1:5" ht="17.25" x14ac:dyDescent="0.25">
      <c r="A27" s="5" t="s">
        <v>43</v>
      </c>
      <c r="B27" s="22"/>
      <c r="E27" s="35" t="s">
        <v>69</v>
      </c>
    </row>
    <row r="28" spans="1:5" ht="18" thickBot="1" x14ac:dyDescent="0.3">
      <c r="A28" s="5" t="s">
        <v>44</v>
      </c>
      <c r="B28" s="22"/>
      <c r="E28" s="35" t="s">
        <v>70</v>
      </c>
    </row>
    <row r="29" spans="1:5" ht="15.75" x14ac:dyDescent="0.25">
      <c r="A29" s="8" t="s">
        <v>19</v>
      </c>
      <c r="B29" s="11"/>
      <c r="E29" s="35" t="s">
        <v>71</v>
      </c>
    </row>
    <row r="30" spans="1:5" ht="17.25" x14ac:dyDescent="0.25">
      <c r="A30" s="2" t="s">
        <v>42</v>
      </c>
      <c r="B30" s="17"/>
      <c r="E30" s="35" t="s">
        <v>72</v>
      </c>
    </row>
    <row r="31" spans="1:5" ht="17.25" x14ac:dyDescent="0.25">
      <c r="A31" s="5" t="s">
        <v>43</v>
      </c>
      <c r="B31" s="22"/>
    </row>
    <row r="32" spans="1:5" ht="18" thickBot="1" x14ac:dyDescent="0.3">
      <c r="A32" s="9" t="s">
        <v>44</v>
      </c>
      <c r="B32" s="22"/>
    </row>
    <row r="33" spans="1:2" ht="15.75" x14ac:dyDescent="0.25">
      <c r="A33" s="8" t="s">
        <v>18</v>
      </c>
      <c r="B33" s="11"/>
    </row>
    <row r="34" spans="1:2" ht="17.25" x14ac:dyDescent="0.25">
      <c r="A34" s="2" t="s">
        <v>42</v>
      </c>
      <c r="B34" s="17"/>
    </row>
    <row r="35" spans="1:2" ht="17.25" x14ac:dyDescent="0.25">
      <c r="A35" s="5" t="s">
        <v>43</v>
      </c>
      <c r="B35" s="22"/>
    </row>
    <row r="36" spans="1:2" ht="18" thickBot="1" x14ac:dyDescent="0.3">
      <c r="A36" s="5" t="s">
        <v>44</v>
      </c>
      <c r="B36" s="22"/>
    </row>
    <row r="37" spans="1:2" ht="15.75" x14ac:dyDescent="0.25">
      <c r="A37" s="8" t="s">
        <v>17</v>
      </c>
      <c r="B37" s="11"/>
    </row>
    <row r="38" spans="1:2" ht="17.25" x14ac:dyDescent="0.25">
      <c r="A38" s="2" t="s">
        <v>42</v>
      </c>
      <c r="B38" s="17"/>
    </row>
    <row r="39" spans="1:2" ht="17.25" x14ac:dyDescent="0.25">
      <c r="A39" s="5" t="s">
        <v>43</v>
      </c>
      <c r="B39" s="22"/>
    </row>
    <row r="40" spans="1:2" ht="18" thickBot="1" x14ac:dyDescent="0.3">
      <c r="A40" s="9" t="s">
        <v>44</v>
      </c>
      <c r="B40" s="22"/>
    </row>
    <row r="41" spans="1:2" ht="35.1" customHeight="1" x14ac:dyDescent="0.25">
      <c r="A41" s="8" t="s">
        <v>45</v>
      </c>
      <c r="B41" s="11"/>
    </row>
    <row r="42" spans="1:2" ht="17.25" x14ac:dyDescent="0.25">
      <c r="A42" s="2" t="s">
        <v>42</v>
      </c>
      <c r="B42" s="17"/>
    </row>
    <row r="43" spans="1:2" ht="17.25" x14ac:dyDescent="0.25">
      <c r="A43" s="5" t="s">
        <v>43</v>
      </c>
      <c r="B43" s="22"/>
    </row>
    <row r="44" spans="1:2" ht="18" thickBot="1" x14ac:dyDescent="0.3">
      <c r="A44" s="9" t="s">
        <v>44</v>
      </c>
      <c r="B44" s="22"/>
    </row>
    <row r="45" spans="1:2" ht="15.75" x14ac:dyDescent="0.25">
      <c r="A45" s="8" t="s">
        <v>6</v>
      </c>
      <c r="B45" s="11"/>
    </row>
    <row r="46" spans="1:2" ht="17.25" x14ac:dyDescent="0.25">
      <c r="A46" s="2" t="s">
        <v>42</v>
      </c>
      <c r="B46" s="17"/>
    </row>
    <row r="47" spans="1:2" ht="17.25" x14ac:dyDescent="0.25">
      <c r="A47" s="5" t="s">
        <v>43</v>
      </c>
      <c r="B47" s="22"/>
    </row>
    <row r="48" spans="1:2" ht="18" thickBot="1" x14ac:dyDescent="0.3">
      <c r="A48" s="5" t="s">
        <v>44</v>
      </c>
      <c r="B48" s="22"/>
    </row>
    <row r="49" spans="1:5" ht="15.75" x14ac:dyDescent="0.25">
      <c r="A49" s="8" t="s">
        <v>7</v>
      </c>
      <c r="B49" s="11"/>
    </row>
    <row r="50" spans="1:5" ht="17.25" x14ac:dyDescent="0.25">
      <c r="A50" s="2" t="s">
        <v>42</v>
      </c>
      <c r="B50" s="17"/>
    </row>
    <row r="51" spans="1:5" ht="17.25" x14ac:dyDescent="0.25">
      <c r="A51" s="5" t="s">
        <v>43</v>
      </c>
      <c r="B51" s="22"/>
    </row>
    <row r="52" spans="1:5" ht="18" thickBot="1" x14ac:dyDescent="0.3">
      <c r="A52" s="9" t="s">
        <v>44</v>
      </c>
      <c r="B52" s="22"/>
    </row>
    <row r="53" spans="1:5" ht="16.5" thickBot="1" x14ac:dyDescent="0.3">
      <c r="A53" s="37" t="s">
        <v>16</v>
      </c>
      <c r="B53" s="38"/>
    </row>
    <row r="54" spans="1:5" ht="15.75" x14ac:dyDescent="0.25">
      <c r="A54" s="7" t="s">
        <v>8</v>
      </c>
      <c r="B54" s="28"/>
    </row>
    <row r="55" spans="1:5" ht="17.25" x14ac:dyDescent="0.25">
      <c r="A55" s="2" t="s">
        <v>46</v>
      </c>
      <c r="B55" s="22"/>
    </row>
    <row r="56" spans="1:5" ht="16.5" thickBot="1" x14ac:dyDescent="0.3">
      <c r="A56" s="5" t="s">
        <v>14</v>
      </c>
      <c r="B56" s="22"/>
    </row>
    <row r="57" spans="1:5" ht="16.5" thickBot="1" x14ac:dyDescent="0.3">
      <c r="A57" s="37" t="s">
        <v>9</v>
      </c>
      <c r="B57" s="38"/>
    </row>
    <row r="58" spans="1:5" ht="15.75" x14ac:dyDescent="0.25">
      <c r="A58" s="20" t="s">
        <v>10</v>
      </c>
      <c r="B58" s="28"/>
    </row>
    <row r="59" spans="1:5" ht="15.75" x14ac:dyDescent="0.25">
      <c r="A59" s="2" t="s">
        <v>25</v>
      </c>
      <c r="B59" s="22"/>
    </row>
    <row r="60" spans="1:5" ht="16.5" thickBot="1" x14ac:dyDescent="0.3">
      <c r="A60" s="9" t="s">
        <v>26</v>
      </c>
      <c r="B60" s="19"/>
    </row>
    <row r="61" spans="1:5" ht="15.75" x14ac:dyDescent="0.25">
      <c r="A61" s="21" t="s">
        <v>11</v>
      </c>
      <c r="B61" s="28"/>
    </row>
    <row r="62" spans="1:5" ht="15.75" x14ac:dyDescent="0.25">
      <c r="A62" s="2" t="s">
        <v>30</v>
      </c>
      <c r="B62" s="34"/>
      <c r="E62" s="26" t="s">
        <v>50</v>
      </c>
    </row>
    <row r="63" spans="1:5" ht="15.75" x14ac:dyDescent="0.25">
      <c r="A63" s="2" t="s">
        <v>29</v>
      </c>
      <c r="B63" s="23"/>
      <c r="E63" s="26" t="s">
        <v>49</v>
      </c>
    </row>
    <row r="64" spans="1:5" ht="15.75" x14ac:dyDescent="0.25">
      <c r="A64" s="4" t="s">
        <v>27</v>
      </c>
      <c r="B64" s="18"/>
      <c r="E64" s="26" t="s">
        <v>51</v>
      </c>
    </row>
    <row r="65" spans="1:2" ht="16.5" thickBot="1" x14ac:dyDescent="0.3">
      <c r="A65" s="9" t="s">
        <v>28</v>
      </c>
      <c r="B65" s="19"/>
    </row>
    <row r="66" spans="1:2" ht="15.75" x14ac:dyDescent="0.25">
      <c r="A66" s="21" t="s">
        <v>12</v>
      </c>
      <c r="B66" s="28"/>
    </row>
    <row r="67" spans="1:2" ht="16.5" thickBot="1" x14ac:dyDescent="0.3">
      <c r="A67" s="10" t="s">
        <v>24</v>
      </c>
      <c r="B67" s="19"/>
    </row>
    <row r="68" spans="1:2" ht="32.25" customHeight="1" thickBot="1" x14ac:dyDescent="0.3">
      <c r="A68" s="45" t="s">
        <v>15</v>
      </c>
      <c r="B68" s="46"/>
    </row>
    <row r="69" spans="1:2" ht="15.75" x14ac:dyDescent="0.25">
      <c r="A69" s="21" t="s">
        <v>13</v>
      </c>
      <c r="B69" s="28"/>
    </row>
    <row r="70" spans="1:2" ht="15.75" x14ac:dyDescent="0.25">
      <c r="A70" s="29" t="s">
        <v>23</v>
      </c>
      <c r="B70" s="17"/>
    </row>
    <row r="71" spans="1:2" ht="16.5" thickBot="1" x14ac:dyDescent="0.3">
      <c r="A71" s="30" t="s">
        <v>22</v>
      </c>
      <c r="B71" s="24"/>
    </row>
    <row r="72" spans="1:2" ht="15.75" thickBot="1" x14ac:dyDescent="0.3"/>
    <row r="73" spans="1:2" ht="62.25" customHeight="1" thickBot="1" x14ac:dyDescent="0.3">
      <c r="A73" s="43" t="s">
        <v>48</v>
      </c>
      <c r="B73" s="44"/>
    </row>
    <row r="76" spans="1:2" x14ac:dyDescent="0.25">
      <c r="B76" s="32" t="s">
        <v>47</v>
      </c>
    </row>
    <row r="78" spans="1:2" x14ac:dyDescent="0.25">
      <c r="B78" s="33"/>
    </row>
  </sheetData>
  <sheetProtection algorithmName="SHA-512" hashValue="XEwZpFxbFaxF2bebZj7vhEKVxaQD6NpQnkHcp39x0lzvxrUjv2XIMVBgahs45ePgO9Gou5hI8eB5HaQNgcG81g==" saltValue="e6oy+S5PcoGgGXdJYRO97g==" spinCount="100000" sheet="1" objects="1" scenarios="1"/>
  <mergeCells count="12">
    <mergeCell ref="A73:B73"/>
    <mergeCell ref="A18:B18"/>
    <mergeCell ref="A19:B19"/>
    <mergeCell ref="A20:B20"/>
    <mergeCell ref="A53:B53"/>
    <mergeCell ref="A57:B57"/>
    <mergeCell ref="A68:B68"/>
    <mergeCell ref="A4:B4"/>
    <mergeCell ref="A5:B5"/>
    <mergeCell ref="A13:B13"/>
    <mergeCell ref="A3:B3"/>
    <mergeCell ref="A1:B2"/>
  </mergeCells>
  <conditionalFormatting sqref="B6:B12 B14:B17">
    <cfRule type="containsBlanks" dxfId="612" priority="614">
      <formula>LEN(TRIM(B6))=0</formula>
    </cfRule>
  </conditionalFormatting>
  <conditionalFormatting sqref="B21 B29 B25 B33 B37 B41 B45 B49">
    <cfRule type="containsBlanks" dxfId="611" priority="615">
      <formula>LEN(TRIM(B21))=0</formula>
    </cfRule>
  </conditionalFormatting>
  <conditionalFormatting sqref="B45">
    <cfRule type="containsText" dxfId="610" priority="612" operator="containsText" text="NE">
      <formula>NOT(ISERROR(SEARCH("NE",B45)))</formula>
    </cfRule>
    <cfRule type="containsText" dxfId="609" priority="613" operator="containsText" text="DA">
      <formula>NOT(ISERROR(SEARCH("DA",B45)))</formula>
    </cfRule>
  </conditionalFormatting>
  <conditionalFormatting sqref="B41">
    <cfRule type="containsText" dxfId="608" priority="610" operator="containsText" text="NE">
      <formula>NOT(ISERROR(SEARCH("NE",B41)))</formula>
    </cfRule>
    <cfRule type="containsText" dxfId="607" priority="611" operator="containsText" text="DA">
      <formula>NOT(ISERROR(SEARCH("DA",B41)))</formula>
    </cfRule>
  </conditionalFormatting>
  <conditionalFormatting sqref="B37">
    <cfRule type="containsText" dxfId="606" priority="608" operator="containsText" text="NE">
      <formula>NOT(ISERROR(SEARCH("NE",B37)))</formula>
    </cfRule>
    <cfRule type="containsText" dxfId="605" priority="609" operator="containsText" text="DA">
      <formula>NOT(ISERROR(SEARCH("DA",B37)))</formula>
    </cfRule>
  </conditionalFormatting>
  <conditionalFormatting sqref="B33">
    <cfRule type="containsText" dxfId="604" priority="606" operator="containsText" text="NE">
      <formula>NOT(ISERROR(SEARCH("NE",B33)))</formula>
    </cfRule>
    <cfRule type="containsText" dxfId="603" priority="607" operator="containsText" text="DA">
      <formula>NOT(ISERROR(SEARCH("DA",B33)))</formula>
    </cfRule>
  </conditionalFormatting>
  <conditionalFormatting sqref="B29">
    <cfRule type="containsText" dxfId="602" priority="604" operator="containsText" text="NE">
      <formula>NOT(ISERROR(SEARCH("NE",B29)))</formula>
    </cfRule>
    <cfRule type="containsText" dxfId="601" priority="605" operator="containsText" text="DA">
      <formula>NOT(ISERROR(SEARCH("DA",B29)))</formula>
    </cfRule>
  </conditionalFormatting>
  <conditionalFormatting sqref="B25">
    <cfRule type="containsText" dxfId="600" priority="602" operator="containsText" text="NE">
      <formula>NOT(ISERROR(SEARCH("NE",B25)))</formula>
    </cfRule>
    <cfRule type="containsText" dxfId="599" priority="603" operator="containsText" text="DA">
      <formula>NOT(ISERROR(SEARCH("DA",B25)))</formula>
    </cfRule>
  </conditionalFormatting>
  <conditionalFormatting sqref="B21">
    <cfRule type="containsText" dxfId="598" priority="600" operator="containsText" text="NE">
      <formula>NOT(ISERROR(SEARCH("NE",B21)))</formula>
    </cfRule>
    <cfRule type="containsText" dxfId="597" priority="601" operator="containsText" text="DA">
      <formula>NOT(ISERROR(SEARCH("DA",B21)))</formula>
    </cfRule>
  </conditionalFormatting>
  <conditionalFormatting sqref="B49">
    <cfRule type="containsText" dxfId="596" priority="598" operator="containsText" text="NE">
      <formula>NOT(ISERROR(SEARCH("NE",B49)))</formula>
    </cfRule>
    <cfRule type="containsText" dxfId="595" priority="599" operator="containsText" text="DA">
      <formula>NOT(ISERROR(SEARCH("DA",B49)))</formula>
    </cfRule>
  </conditionalFormatting>
  <conditionalFormatting sqref="B25">
    <cfRule type="containsText" dxfId="594" priority="596" operator="containsText" text="NE">
      <formula>NOT(ISERROR(SEARCH("NE",B25)))</formula>
    </cfRule>
    <cfRule type="containsText" dxfId="593" priority="597" operator="containsText" text="DA">
      <formula>NOT(ISERROR(SEARCH("DA",B25)))</formula>
    </cfRule>
  </conditionalFormatting>
  <conditionalFormatting sqref="B29">
    <cfRule type="containsText" dxfId="592" priority="594" operator="containsText" text="NE">
      <formula>NOT(ISERROR(SEARCH("NE",B29)))</formula>
    </cfRule>
    <cfRule type="containsText" dxfId="591" priority="595" operator="containsText" text="DA">
      <formula>NOT(ISERROR(SEARCH("DA",B29)))</formula>
    </cfRule>
  </conditionalFormatting>
  <conditionalFormatting sqref="B29">
    <cfRule type="containsText" dxfId="590" priority="592" operator="containsText" text="NE">
      <formula>NOT(ISERROR(SEARCH("NE",B29)))</formula>
    </cfRule>
    <cfRule type="containsText" dxfId="589" priority="593" operator="containsText" text="DA">
      <formula>NOT(ISERROR(SEARCH("DA",B29)))</formula>
    </cfRule>
  </conditionalFormatting>
  <conditionalFormatting sqref="B33">
    <cfRule type="containsText" dxfId="588" priority="590" operator="containsText" text="NE">
      <formula>NOT(ISERROR(SEARCH("NE",B33)))</formula>
    </cfRule>
    <cfRule type="containsText" dxfId="587" priority="591" operator="containsText" text="DA">
      <formula>NOT(ISERROR(SEARCH("DA",B33)))</formula>
    </cfRule>
  </conditionalFormatting>
  <conditionalFormatting sqref="B33">
    <cfRule type="containsText" dxfId="586" priority="588" operator="containsText" text="NE">
      <formula>NOT(ISERROR(SEARCH("NE",B33)))</formula>
    </cfRule>
    <cfRule type="containsText" dxfId="585" priority="589" operator="containsText" text="DA">
      <formula>NOT(ISERROR(SEARCH("DA",B33)))</formula>
    </cfRule>
  </conditionalFormatting>
  <conditionalFormatting sqref="B33">
    <cfRule type="containsText" dxfId="584" priority="586" operator="containsText" text="NE">
      <formula>NOT(ISERROR(SEARCH("NE",B33)))</formula>
    </cfRule>
    <cfRule type="containsText" dxfId="583" priority="587" operator="containsText" text="DA">
      <formula>NOT(ISERROR(SEARCH("DA",B33)))</formula>
    </cfRule>
  </conditionalFormatting>
  <conditionalFormatting sqref="B37">
    <cfRule type="containsText" dxfId="582" priority="584" operator="containsText" text="NE">
      <formula>NOT(ISERROR(SEARCH("NE",B37)))</formula>
    </cfRule>
    <cfRule type="containsText" dxfId="581" priority="585" operator="containsText" text="DA">
      <formula>NOT(ISERROR(SEARCH("DA",B37)))</formula>
    </cfRule>
  </conditionalFormatting>
  <conditionalFormatting sqref="B37">
    <cfRule type="containsText" dxfId="580" priority="582" operator="containsText" text="NE">
      <formula>NOT(ISERROR(SEARCH("NE",B37)))</formula>
    </cfRule>
    <cfRule type="containsText" dxfId="579" priority="583" operator="containsText" text="DA">
      <formula>NOT(ISERROR(SEARCH("DA",B37)))</formula>
    </cfRule>
  </conditionalFormatting>
  <conditionalFormatting sqref="B37">
    <cfRule type="containsText" dxfId="578" priority="580" operator="containsText" text="NE">
      <formula>NOT(ISERROR(SEARCH("NE",B37)))</formula>
    </cfRule>
    <cfRule type="containsText" dxfId="577" priority="581" operator="containsText" text="DA">
      <formula>NOT(ISERROR(SEARCH("DA",B37)))</formula>
    </cfRule>
  </conditionalFormatting>
  <conditionalFormatting sqref="B37">
    <cfRule type="containsText" dxfId="576" priority="578" operator="containsText" text="NE">
      <formula>NOT(ISERROR(SEARCH("NE",B37)))</formula>
    </cfRule>
    <cfRule type="containsText" dxfId="575" priority="579" operator="containsText" text="DA">
      <formula>NOT(ISERROR(SEARCH("DA",B37)))</formula>
    </cfRule>
  </conditionalFormatting>
  <conditionalFormatting sqref="B41">
    <cfRule type="containsText" dxfId="574" priority="576" operator="containsText" text="NE">
      <formula>NOT(ISERROR(SEARCH("NE",B41)))</formula>
    </cfRule>
    <cfRule type="containsText" dxfId="573" priority="577" operator="containsText" text="DA">
      <formula>NOT(ISERROR(SEARCH("DA",B41)))</formula>
    </cfRule>
  </conditionalFormatting>
  <conditionalFormatting sqref="B41">
    <cfRule type="containsText" dxfId="572" priority="574" operator="containsText" text="NE">
      <formula>NOT(ISERROR(SEARCH("NE",B41)))</formula>
    </cfRule>
    <cfRule type="containsText" dxfId="571" priority="575" operator="containsText" text="DA">
      <formula>NOT(ISERROR(SEARCH("DA",B41)))</formula>
    </cfRule>
  </conditionalFormatting>
  <conditionalFormatting sqref="B41">
    <cfRule type="containsText" dxfId="570" priority="572" operator="containsText" text="NE">
      <formula>NOT(ISERROR(SEARCH("NE",B41)))</formula>
    </cfRule>
    <cfRule type="containsText" dxfId="569" priority="573" operator="containsText" text="DA">
      <formula>NOT(ISERROR(SEARCH("DA",B41)))</formula>
    </cfRule>
  </conditionalFormatting>
  <conditionalFormatting sqref="B41">
    <cfRule type="containsText" dxfId="568" priority="570" operator="containsText" text="NE">
      <formula>NOT(ISERROR(SEARCH("NE",B41)))</formula>
    </cfRule>
    <cfRule type="containsText" dxfId="567" priority="571" operator="containsText" text="DA">
      <formula>NOT(ISERROR(SEARCH("DA",B41)))</formula>
    </cfRule>
  </conditionalFormatting>
  <conditionalFormatting sqref="B41">
    <cfRule type="containsText" dxfId="566" priority="568" operator="containsText" text="NE">
      <formula>NOT(ISERROR(SEARCH("NE",B41)))</formula>
    </cfRule>
    <cfRule type="containsText" dxfId="565" priority="569" operator="containsText" text="DA">
      <formula>NOT(ISERROR(SEARCH("DA",B41)))</formula>
    </cfRule>
  </conditionalFormatting>
  <conditionalFormatting sqref="B45">
    <cfRule type="containsText" dxfId="564" priority="566" operator="containsText" text="NE">
      <formula>NOT(ISERROR(SEARCH("NE",B45)))</formula>
    </cfRule>
    <cfRule type="containsText" dxfId="563" priority="567" operator="containsText" text="DA">
      <formula>NOT(ISERROR(SEARCH("DA",B45)))</formula>
    </cfRule>
  </conditionalFormatting>
  <conditionalFormatting sqref="B45">
    <cfRule type="containsText" dxfId="562" priority="564" operator="containsText" text="NE">
      <formula>NOT(ISERROR(SEARCH("NE",B45)))</formula>
    </cfRule>
    <cfRule type="containsText" dxfId="561" priority="565" operator="containsText" text="DA">
      <formula>NOT(ISERROR(SEARCH("DA",B45)))</formula>
    </cfRule>
  </conditionalFormatting>
  <conditionalFormatting sqref="B45">
    <cfRule type="containsText" dxfId="560" priority="562" operator="containsText" text="NE">
      <formula>NOT(ISERROR(SEARCH("NE",B45)))</formula>
    </cfRule>
    <cfRule type="containsText" dxfId="559" priority="563" operator="containsText" text="DA">
      <formula>NOT(ISERROR(SEARCH("DA",B45)))</formula>
    </cfRule>
  </conditionalFormatting>
  <conditionalFormatting sqref="B45">
    <cfRule type="containsText" dxfId="558" priority="560" operator="containsText" text="NE">
      <formula>NOT(ISERROR(SEARCH("NE",B45)))</formula>
    </cfRule>
    <cfRule type="containsText" dxfId="557" priority="561" operator="containsText" text="DA">
      <formula>NOT(ISERROR(SEARCH("DA",B45)))</formula>
    </cfRule>
  </conditionalFormatting>
  <conditionalFormatting sqref="B45">
    <cfRule type="containsText" dxfId="556" priority="558" operator="containsText" text="NE">
      <formula>NOT(ISERROR(SEARCH("NE",B45)))</formula>
    </cfRule>
    <cfRule type="containsText" dxfId="555" priority="559" operator="containsText" text="DA">
      <formula>NOT(ISERROR(SEARCH("DA",B45)))</formula>
    </cfRule>
  </conditionalFormatting>
  <conditionalFormatting sqref="B45">
    <cfRule type="containsText" dxfId="554" priority="556" operator="containsText" text="NE">
      <formula>NOT(ISERROR(SEARCH("NE",B45)))</formula>
    </cfRule>
    <cfRule type="containsText" dxfId="553" priority="557" operator="containsText" text="DA">
      <formula>NOT(ISERROR(SEARCH("DA",B45)))</formula>
    </cfRule>
  </conditionalFormatting>
  <conditionalFormatting sqref="B29">
    <cfRule type="containsText" dxfId="552" priority="554" operator="containsText" text="NE">
      <formula>NOT(ISERROR(SEARCH("NE",B29)))</formula>
    </cfRule>
    <cfRule type="containsText" dxfId="551" priority="555" operator="containsText" text="DA">
      <formula>NOT(ISERROR(SEARCH("DA",B29)))</formula>
    </cfRule>
  </conditionalFormatting>
  <conditionalFormatting sqref="B33">
    <cfRule type="containsText" dxfId="550" priority="552" operator="containsText" text="NE">
      <formula>NOT(ISERROR(SEARCH("NE",B33)))</formula>
    </cfRule>
    <cfRule type="containsText" dxfId="549" priority="553" operator="containsText" text="DA">
      <formula>NOT(ISERROR(SEARCH("DA",B33)))</formula>
    </cfRule>
  </conditionalFormatting>
  <conditionalFormatting sqref="B33">
    <cfRule type="containsText" dxfId="548" priority="550" operator="containsText" text="NE">
      <formula>NOT(ISERROR(SEARCH("NE",B33)))</formula>
    </cfRule>
    <cfRule type="containsText" dxfId="547" priority="551" operator="containsText" text="DA">
      <formula>NOT(ISERROR(SEARCH("DA",B33)))</formula>
    </cfRule>
  </conditionalFormatting>
  <conditionalFormatting sqref="B33">
    <cfRule type="containsText" dxfId="546" priority="548" operator="containsText" text="NE">
      <formula>NOT(ISERROR(SEARCH("NE",B33)))</formula>
    </cfRule>
    <cfRule type="containsText" dxfId="545" priority="549" operator="containsText" text="DA">
      <formula>NOT(ISERROR(SEARCH("DA",B33)))</formula>
    </cfRule>
  </conditionalFormatting>
  <conditionalFormatting sqref="B33">
    <cfRule type="containsText" dxfId="544" priority="546" operator="containsText" text="NE">
      <formula>NOT(ISERROR(SEARCH("NE",B33)))</formula>
    </cfRule>
    <cfRule type="containsText" dxfId="543" priority="547" operator="containsText" text="DA">
      <formula>NOT(ISERROR(SEARCH("DA",B33)))</formula>
    </cfRule>
  </conditionalFormatting>
  <conditionalFormatting sqref="B37">
    <cfRule type="containsText" dxfId="542" priority="544" operator="containsText" text="NE">
      <formula>NOT(ISERROR(SEARCH("NE",B37)))</formula>
    </cfRule>
    <cfRule type="containsText" dxfId="541" priority="545" operator="containsText" text="DA">
      <formula>NOT(ISERROR(SEARCH("DA",B37)))</formula>
    </cfRule>
  </conditionalFormatting>
  <conditionalFormatting sqref="B37">
    <cfRule type="containsText" dxfId="540" priority="542" operator="containsText" text="NE">
      <formula>NOT(ISERROR(SEARCH("NE",B37)))</formula>
    </cfRule>
    <cfRule type="containsText" dxfId="539" priority="543" operator="containsText" text="DA">
      <formula>NOT(ISERROR(SEARCH("DA",B37)))</formula>
    </cfRule>
  </conditionalFormatting>
  <conditionalFormatting sqref="B37">
    <cfRule type="containsText" dxfId="538" priority="540" operator="containsText" text="NE">
      <formula>NOT(ISERROR(SEARCH("NE",B37)))</formula>
    </cfRule>
    <cfRule type="containsText" dxfId="537" priority="541" operator="containsText" text="DA">
      <formula>NOT(ISERROR(SEARCH("DA",B37)))</formula>
    </cfRule>
  </conditionalFormatting>
  <conditionalFormatting sqref="B37">
    <cfRule type="containsText" dxfId="536" priority="538" operator="containsText" text="NE">
      <formula>NOT(ISERROR(SEARCH("NE",B37)))</formula>
    </cfRule>
    <cfRule type="containsText" dxfId="535" priority="539" operator="containsText" text="DA">
      <formula>NOT(ISERROR(SEARCH("DA",B37)))</formula>
    </cfRule>
  </conditionalFormatting>
  <conditionalFormatting sqref="B37">
    <cfRule type="containsText" dxfId="534" priority="536" operator="containsText" text="NE">
      <formula>NOT(ISERROR(SEARCH("NE",B37)))</formula>
    </cfRule>
    <cfRule type="containsText" dxfId="533" priority="537" operator="containsText" text="DA">
      <formula>NOT(ISERROR(SEARCH("DA",B37)))</formula>
    </cfRule>
  </conditionalFormatting>
  <conditionalFormatting sqref="B37">
    <cfRule type="containsText" dxfId="532" priority="534" operator="containsText" text="NE">
      <formula>NOT(ISERROR(SEARCH("NE",B37)))</formula>
    </cfRule>
    <cfRule type="containsText" dxfId="531" priority="535" operator="containsText" text="DA">
      <formula>NOT(ISERROR(SEARCH("DA",B37)))</formula>
    </cfRule>
  </conditionalFormatting>
  <conditionalFormatting sqref="B37">
    <cfRule type="containsText" dxfId="530" priority="532" operator="containsText" text="NE">
      <formula>NOT(ISERROR(SEARCH("NE",B37)))</formula>
    </cfRule>
    <cfRule type="containsText" dxfId="529" priority="533" operator="containsText" text="DA">
      <formula>NOT(ISERROR(SEARCH("DA",B37)))</formula>
    </cfRule>
  </conditionalFormatting>
  <conditionalFormatting sqref="B37">
    <cfRule type="containsText" dxfId="528" priority="530" operator="containsText" text="NE">
      <formula>NOT(ISERROR(SEARCH("NE",B37)))</formula>
    </cfRule>
    <cfRule type="containsText" dxfId="527" priority="531" operator="containsText" text="DA">
      <formula>NOT(ISERROR(SEARCH("DA",B37)))</formula>
    </cfRule>
  </conditionalFormatting>
  <conditionalFormatting sqref="B29">
    <cfRule type="containsText" dxfId="526" priority="528" operator="containsText" text="NE">
      <formula>NOT(ISERROR(SEARCH("NE",B29)))</formula>
    </cfRule>
    <cfRule type="containsText" dxfId="525" priority="529" operator="containsText" text="DA">
      <formula>NOT(ISERROR(SEARCH("DA",B29)))</formula>
    </cfRule>
  </conditionalFormatting>
  <conditionalFormatting sqref="B29">
    <cfRule type="containsText" dxfId="524" priority="526" operator="containsText" text="NE">
      <formula>NOT(ISERROR(SEARCH("NE",B29)))</formula>
    </cfRule>
    <cfRule type="containsText" dxfId="523" priority="527" operator="containsText" text="DA">
      <formula>NOT(ISERROR(SEARCH("DA",B29)))</formula>
    </cfRule>
  </conditionalFormatting>
  <conditionalFormatting sqref="B29">
    <cfRule type="containsText" dxfId="522" priority="524" operator="containsText" text="NE">
      <formula>NOT(ISERROR(SEARCH("NE",B29)))</formula>
    </cfRule>
    <cfRule type="containsText" dxfId="521" priority="525" operator="containsText" text="DA">
      <formula>NOT(ISERROR(SEARCH("DA",B29)))</formula>
    </cfRule>
  </conditionalFormatting>
  <conditionalFormatting sqref="B29">
    <cfRule type="containsText" dxfId="520" priority="522" operator="containsText" text="NE">
      <formula>NOT(ISERROR(SEARCH("NE",B29)))</formula>
    </cfRule>
    <cfRule type="containsText" dxfId="519" priority="523" operator="containsText" text="DA">
      <formula>NOT(ISERROR(SEARCH("DA",B29)))</formula>
    </cfRule>
  </conditionalFormatting>
  <conditionalFormatting sqref="B29">
    <cfRule type="containsText" dxfId="518" priority="520" operator="containsText" text="NE">
      <formula>NOT(ISERROR(SEARCH("NE",B29)))</formula>
    </cfRule>
    <cfRule type="containsText" dxfId="517" priority="521" operator="containsText" text="DA">
      <formula>NOT(ISERROR(SEARCH("DA",B29)))</formula>
    </cfRule>
  </conditionalFormatting>
  <conditionalFormatting sqref="B29">
    <cfRule type="containsText" dxfId="516" priority="518" operator="containsText" text="NE">
      <formula>NOT(ISERROR(SEARCH("NE",B29)))</formula>
    </cfRule>
    <cfRule type="containsText" dxfId="515" priority="519" operator="containsText" text="DA">
      <formula>NOT(ISERROR(SEARCH("DA",B29)))</formula>
    </cfRule>
  </conditionalFormatting>
  <conditionalFormatting sqref="B29">
    <cfRule type="containsText" dxfId="514" priority="516" operator="containsText" text="NE">
      <formula>NOT(ISERROR(SEARCH("NE",B29)))</formula>
    </cfRule>
    <cfRule type="containsText" dxfId="513" priority="517" operator="containsText" text="DA">
      <formula>NOT(ISERROR(SEARCH("DA",B29)))</formula>
    </cfRule>
  </conditionalFormatting>
  <conditionalFormatting sqref="B29">
    <cfRule type="containsText" dxfId="512" priority="514" operator="containsText" text="NE">
      <formula>NOT(ISERROR(SEARCH("NE",B29)))</formula>
    </cfRule>
    <cfRule type="containsText" dxfId="511" priority="515" operator="containsText" text="DA">
      <formula>NOT(ISERROR(SEARCH("DA",B29)))</formula>
    </cfRule>
  </conditionalFormatting>
  <conditionalFormatting sqref="B29">
    <cfRule type="containsText" dxfId="510" priority="512" operator="containsText" text="NE">
      <formula>NOT(ISERROR(SEARCH("NE",B29)))</formula>
    </cfRule>
    <cfRule type="containsText" dxfId="509" priority="513" operator="containsText" text="DA">
      <formula>NOT(ISERROR(SEARCH("DA",B29)))</formula>
    </cfRule>
  </conditionalFormatting>
  <conditionalFormatting sqref="B29">
    <cfRule type="containsText" dxfId="508" priority="510" operator="containsText" text="NE">
      <formula>NOT(ISERROR(SEARCH("NE",B29)))</formula>
    </cfRule>
    <cfRule type="containsText" dxfId="507" priority="511" operator="containsText" text="DA">
      <formula>NOT(ISERROR(SEARCH("DA",B29)))</formula>
    </cfRule>
  </conditionalFormatting>
  <conditionalFormatting sqref="B29">
    <cfRule type="containsText" dxfId="506" priority="508" operator="containsText" text="NE">
      <formula>NOT(ISERROR(SEARCH("NE",B29)))</formula>
    </cfRule>
    <cfRule type="containsText" dxfId="505" priority="509" operator="containsText" text="DA">
      <formula>NOT(ISERROR(SEARCH("DA",B29)))</formula>
    </cfRule>
  </conditionalFormatting>
  <conditionalFormatting sqref="B29">
    <cfRule type="containsText" dxfId="504" priority="506" operator="containsText" text="NE">
      <formula>NOT(ISERROR(SEARCH("NE",B29)))</formula>
    </cfRule>
    <cfRule type="containsText" dxfId="503" priority="507" operator="containsText" text="DA">
      <formula>NOT(ISERROR(SEARCH("DA",B29)))</formula>
    </cfRule>
  </conditionalFormatting>
  <conditionalFormatting sqref="B29">
    <cfRule type="containsText" dxfId="502" priority="504" operator="containsText" text="NE">
      <formula>NOT(ISERROR(SEARCH("NE",B29)))</formula>
    </cfRule>
    <cfRule type="containsText" dxfId="501" priority="505" operator="containsText" text="DA">
      <formula>NOT(ISERROR(SEARCH("DA",B29)))</formula>
    </cfRule>
  </conditionalFormatting>
  <conditionalFormatting sqref="B25">
    <cfRule type="containsText" dxfId="500" priority="502" operator="containsText" text="NE">
      <formula>NOT(ISERROR(SEARCH("NE",B25)))</formula>
    </cfRule>
    <cfRule type="containsText" dxfId="499" priority="503" operator="containsText" text="DA">
      <formula>NOT(ISERROR(SEARCH("DA",B25)))</formula>
    </cfRule>
  </conditionalFormatting>
  <conditionalFormatting sqref="B25">
    <cfRule type="containsText" dxfId="498" priority="500" operator="containsText" text="NE">
      <formula>NOT(ISERROR(SEARCH("NE",B25)))</formula>
    </cfRule>
    <cfRule type="containsText" dxfId="497" priority="501" operator="containsText" text="DA">
      <formula>NOT(ISERROR(SEARCH("DA",B25)))</formula>
    </cfRule>
  </conditionalFormatting>
  <conditionalFormatting sqref="B25">
    <cfRule type="containsText" dxfId="496" priority="498" operator="containsText" text="NE">
      <formula>NOT(ISERROR(SEARCH("NE",B25)))</formula>
    </cfRule>
    <cfRule type="containsText" dxfId="495" priority="499" operator="containsText" text="DA">
      <formula>NOT(ISERROR(SEARCH("DA",B25)))</formula>
    </cfRule>
  </conditionalFormatting>
  <conditionalFormatting sqref="B25">
    <cfRule type="containsText" dxfId="494" priority="496" operator="containsText" text="NE">
      <formula>NOT(ISERROR(SEARCH("NE",B25)))</formula>
    </cfRule>
    <cfRule type="containsText" dxfId="493" priority="497" operator="containsText" text="DA">
      <formula>NOT(ISERROR(SEARCH("DA",B25)))</formula>
    </cfRule>
  </conditionalFormatting>
  <conditionalFormatting sqref="B25">
    <cfRule type="containsText" dxfId="492" priority="494" operator="containsText" text="NE">
      <formula>NOT(ISERROR(SEARCH("NE",B25)))</formula>
    </cfRule>
    <cfRule type="containsText" dxfId="491" priority="495" operator="containsText" text="DA">
      <formula>NOT(ISERROR(SEARCH("DA",B25)))</formula>
    </cfRule>
  </conditionalFormatting>
  <conditionalFormatting sqref="B25">
    <cfRule type="containsText" dxfId="490" priority="492" operator="containsText" text="NE">
      <formula>NOT(ISERROR(SEARCH("NE",B25)))</formula>
    </cfRule>
    <cfRule type="containsText" dxfId="489" priority="493" operator="containsText" text="DA">
      <formula>NOT(ISERROR(SEARCH("DA",B25)))</formula>
    </cfRule>
  </conditionalFormatting>
  <conditionalFormatting sqref="B25">
    <cfRule type="containsText" dxfId="488" priority="490" operator="containsText" text="NE">
      <formula>NOT(ISERROR(SEARCH("NE",B25)))</formula>
    </cfRule>
    <cfRule type="containsText" dxfId="487" priority="491" operator="containsText" text="DA">
      <formula>NOT(ISERROR(SEARCH("DA",B25)))</formula>
    </cfRule>
  </conditionalFormatting>
  <conditionalFormatting sqref="B25">
    <cfRule type="containsText" dxfId="486" priority="488" operator="containsText" text="NE">
      <formula>NOT(ISERROR(SEARCH("NE",B25)))</formula>
    </cfRule>
    <cfRule type="containsText" dxfId="485" priority="489" operator="containsText" text="DA">
      <formula>NOT(ISERROR(SEARCH("DA",B25)))</formula>
    </cfRule>
  </conditionalFormatting>
  <conditionalFormatting sqref="B25">
    <cfRule type="containsText" dxfId="484" priority="486" operator="containsText" text="NE">
      <formula>NOT(ISERROR(SEARCH("NE",B25)))</formula>
    </cfRule>
    <cfRule type="containsText" dxfId="483" priority="487" operator="containsText" text="DA">
      <formula>NOT(ISERROR(SEARCH("DA",B25)))</formula>
    </cfRule>
  </conditionalFormatting>
  <conditionalFormatting sqref="B25">
    <cfRule type="containsText" dxfId="482" priority="484" operator="containsText" text="NE">
      <formula>NOT(ISERROR(SEARCH("NE",B25)))</formula>
    </cfRule>
    <cfRule type="containsText" dxfId="481" priority="485" operator="containsText" text="DA">
      <formula>NOT(ISERROR(SEARCH("DA",B25)))</formula>
    </cfRule>
  </conditionalFormatting>
  <conditionalFormatting sqref="B25">
    <cfRule type="containsText" dxfId="480" priority="482" operator="containsText" text="NE">
      <formula>NOT(ISERROR(SEARCH("NE",B25)))</formula>
    </cfRule>
    <cfRule type="containsText" dxfId="479" priority="483" operator="containsText" text="DA">
      <formula>NOT(ISERROR(SEARCH("DA",B25)))</formula>
    </cfRule>
  </conditionalFormatting>
  <conditionalFormatting sqref="B25">
    <cfRule type="containsText" dxfId="478" priority="480" operator="containsText" text="NE">
      <formula>NOT(ISERROR(SEARCH("NE",B25)))</formula>
    </cfRule>
    <cfRule type="containsText" dxfId="477" priority="481" operator="containsText" text="DA">
      <formula>NOT(ISERROR(SEARCH("DA",B25)))</formula>
    </cfRule>
  </conditionalFormatting>
  <conditionalFormatting sqref="B25">
    <cfRule type="containsText" dxfId="476" priority="478" operator="containsText" text="NE">
      <formula>NOT(ISERROR(SEARCH("NE",B25)))</formula>
    </cfRule>
    <cfRule type="containsText" dxfId="475" priority="479" operator="containsText" text="DA">
      <formula>NOT(ISERROR(SEARCH("DA",B25)))</formula>
    </cfRule>
  </conditionalFormatting>
  <conditionalFormatting sqref="B25">
    <cfRule type="containsText" dxfId="474" priority="476" operator="containsText" text="NE">
      <formula>NOT(ISERROR(SEARCH("NE",B25)))</formula>
    </cfRule>
    <cfRule type="containsText" dxfId="473" priority="477" operator="containsText" text="DA">
      <formula>NOT(ISERROR(SEARCH("DA",B25)))</formula>
    </cfRule>
  </conditionalFormatting>
  <conditionalFormatting sqref="B25">
    <cfRule type="containsText" dxfId="472" priority="474" operator="containsText" text="NE">
      <formula>NOT(ISERROR(SEARCH("NE",B25)))</formula>
    </cfRule>
    <cfRule type="containsText" dxfId="471" priority="475" operator="containsText" text="DA">
      <formula>NOT(ISERROR(SEARCH("DA",B25)))</formula>
    </cfRule>
  </conditionalFormatting>
  <conditionalFormatting sqref="B25">
    <cfRule type="containsText" dxfId="470" priority="472" operator="containsText" text="NE">
      <formula>NOT(ISERROR(SEARCH("NE",B25)))</formula>
    </cfRule>
    <cfRule type="containsText" dxfId="469" priority="473" operator="containsText" text="DA">
      <formula>NOT(ISERROR(SEARCH("DA",B25)))</formula>
    </cfRule>
  </conditionalFormatting>
  <conditionalFormatting sqref="B25">
    <cfRule type="containsText" dxfId="468" priority="470" operator="containsText" text="NE">
      <formula>NOT(ISERROR(SEARCH("NE",B25)))</formula>
    </cfRule>
    <cfRule type="containsText" dxfId="467" priority="471" operator="containsText" text="DA">
      <formula>NOT(ISERROR(SEARCH("DA",B25)))</formula>
    </cfRule>
  </conditionalFormatting>
  <conditionalFormatting sqref="B33">
    <cfRule type="containsText" dxfId="466" priority="468" operator="containsText" text="NE">
      <formula>NOT(ISERROR(SEARCH("NE",B33)))</formula>
    </cfRule>
    <cfRule type="containsText" dxfId="465" priority="469" operator="containsText" text="DA">
      <formula>NOT(ISERROR(SEARCH("DA",B33)))</formula>
    </cfRule>
  </conditionalFormatting>
  <conditionalFormatting sqref="B33">
    <cfRule type="containsText" dxfId="464" priority="466" operator="containsText" text="NE">
      <formula>NOT(ISERROR(SEARCH("NE",B33)))</formula>
    </cfRule>
    <cfRule type="containsText" dxfId="463" priority="467" operator="containsText" text="DA">
      <formula>NOT(ISERROR(SEARCH("DA",B33)))</formula>
    </cfRule>
  </conditionalFormatting>
  <conditionalFormatting sqref="B33">
    <cfRule type="containsText" dxfId="462" priority="464" operator="containsText" text="NE">
      <formula>NOT(ISERROR(SEARCH("NE",B33)))</formula>
    </cfRule>
    <cfRule type="containsText" dxfId="461" priority="465" operator="containsText" text="DA">
      <formula>NOT(ISERROR(SEARCH("DA",B33)))</formula>
    </cfRule>
  </conditionalFormatting>
  <conditionalFormatting sqref="B33">
    <cfRule type="containsText" dxfId="460" priority="462" operator="containsText" text="NE">
      <formula>NOT(ISERROR(SEARCH("NE",B33)))</formula>
    </cfRule>
    <cfRule type="containsText" dxfId="459" priority="463" operator="containsText" text="DA">
      <formula>NOT(ISERROR(SEARCH("DA",B33)))</formula>
    </cfRule>
  </conditionalFormatting>
  <conditionalFormatting sqref="B33">
    <cfRule type="containsText" dxfId="458" priority="460" operator="containsText" text="NE">
      <formula>NOT(ISERROR(SEARCH("NE",B33)))</formula>
    </cfRule>
    <cfRule type="containsText" dxfId="457" priority="461" operator="containsText" text="DA">
      <formula>NOT(ISERROR(SEARCH("DA",B33)))</formula>
    </cfRule>
  </conditionalFormatting>
  <conditionalFormatting sqref="B33">
    <cfRule type="containsText" dxfId="456" priority="458" operator="containsText" text="NE">
      <formula>NOT(ISERROR(SEARCH("NE",B33)))</formula>
    </cfRule>
    <cfRule type="containsText" dxfId="455" priority="459" operator="containsText" text="DA">
      <formula>NOT(ISERROR(SEARCH("DA",B33)))</formula>
    </cfRule>
  </conditionalFormatting>
  <conditionalFormatting sqref="B33">
    <cfRule type="containsText" dxfId="454" priority="456" operator="containsText" text="NE">
      <formula>NOT(ISERROR(SEARCH("NE",B33)))</formula>
    </cfRule>
    <cfRule type="containsText" dxfId="453" priority="457" operator="containsText" text="DA">
      <formula>NOT(ISERROR(SEARCH("DA",B33)))</formula>
    </cfRule>
  </conditionalFormatting>
  <conditionalFormatting sqref="B33">
    <cfRule type="containsText" dxfId="452" priority="454" operator="containsText" text="NE">
      <formula>NOT(ISERROR(SEARCH("NE",B33)))</formula>
    </cfRule>
    <cfRule type="containsText" dxfId="451" priority="455" operator="containsText" text="DA">
      <formula>NOT(ISERROR(SEARCH("DA",B33)))</formula>
    </cfRule>
  </conditionalFormatting>
  <conditionalFormatting sqref="B33">
    <cfRule type="containsText" dxfId="450" priority="452" operator="containsText" text="NE">
      <formula>NOT(ISERROR(SEARCH("NE",B33)))</formula>
    </cfRule>
    <cfRule type="containsText" dxfId="449" priority="453" operator="containsText" text="DA">
      <formula>NOT(ISERROR(SEARCH("DA",B33)))</formula>
    </cfRule>
  </conditionalFormatting>
  <conditionalFormatting sqref="B33">
    <cfRule type="containsText" dxfId="448" priority="450" operator="containsText" text="NE">
      <formula>NOT(ISERROR(SEARCH("NE",B33)))</formula>
    </cfRule>
    <cfRule type="containsText" dxfId="447" priority="451" operator="containsText" text="DA">
      <formula>NOT(ISERROR(SEARCH("DA",B33)))</formula>
    </cfRule>
  </conditionalFormatting>
  <conditionalFormatting sqref="B33">
    <cfRule type="containsText" dxfId="446" priority="448" operator="containsText" text="NE">
      <formula>NOT(ISERROR(SEARCH("NE",B33)))</formula>
    </cfRule>
    <cfRule type="containsText" dxfId="445" priority="449" operator="containsText" text="DA">
      <formula>NOT(ISERROR(SEARCH("DA",B33)))</formula>
    </cfRule>
  </conditionalFormatting>
  <conditionalFormatting sqref="B33">
    <cfRule type="containsText" dxfId="444" priority="446" operator="containsText" text="NE">
      <formula>NOT(ISERROR(SEARCH("NE",B33)))</formula>
    </cfRule>
    <cfRule type="containsText" dxfId="443" priority="447" operator="containsText" text="DA">
      <formula>NOT(ISERROR(SEARCH("DA",B33)))</formula>
    </cfRule>
  </conditionalFormatting>
  <conditionalFormatting sqref="B33">
    <cfRule type="containsText" dxfId="442" priority="444" operator="containsText" text="NE">
      <formula>NOT(ISERROR(SEARCH("NE",B33)))</formula>
    </cfRule>
    <cfRule type="containsText" dxfId="441" priority="445" operator="containsText" text="DA">
      <formula>NOT(ISERROR(SEARCH("DA",B33)))</formula>
    </cfRule>
  </conditionalFormatting>
  <conditionalFormatting sqref="B33">
    <cfRule type="containsText" dxfId="440" priority="442" operator="containsText" text="NE">
      <formula>NOT(ISERROR(SEARCH("NE",B33)))</formula>
    </cfRule>
    <cfRule type="containsText" dxfId="439" priority="443" operator="containsText" text="DA">
      <formula>NOT(ISERROR(SEARCH("DA",B33)))</formula>
    </cfRule>
  </conditionalFormatting>
  <conditionalFormatting sqref="B33">
    <cfRule type="containsText" dxfId="438" priority="440" operator="containsText" text="NE">
      <formula>NOT(ISERROR(SEARCH("NE",B33)))</formula>
    </cfRule>
    <cfRule type="containsText" dxfId="437" priority="441" operator="containsText" text="DA">
      <formula>NOT(ISERROR(SEARCH("DA",B33)))</formula>
    </cfRule>
  </conditionalFormatting>
  <conditionalFormatting sqref="B33">
    <cfRule type="containsText" dxfId="436" priority="438" operator="containsText" text="NE">
      <formula>NOT(ISERROR(SEARCH("NE",B33)))</formula>
    </cfRule>
    <cfRule type="containsText" dxfId="435" priority="439" operator="containsText" text="DA">
      <formula>NOT(ISERROR(SEARCH("DA",B33)))</formula>
    </cfRule>
  </conditionalFormatting>
  <conditionalFormatting sqref="B33">
    <cfRule type="containsText" dxfId="434" priority="436" operator="containsText" text="NE">
      <formula>NOT(ISERROR(SEARCH("NE",B33)))</formula>
    </cfRule>
    <cfRule type="containsText" dxfId="433" priority="437" operator="containsText" text="DA">
      <formula>NOT(ISERROR(SEARCH("DA",B33)))</formula>
    </cfRule>
  </conditionalFormatting>
  <conditionalFormatting sqref="B37">
    <cfRule type="containsText" dxfId="432" priority="434" operator="containsText" text="NE">
      <formula>NOT(ISERROR(SEARCH("NE",B37)))</formula>
    </cfRule>
    <cfRule type="containsText" dxfId="431" priority="435" operator="containsText" text="DA">
      <formula>NOT(ISERROR(SEARCH("DA",B37)))</formula>
    </cfRule>
  </conditionalFormatting>
  <conditionalFormatting sqref="B37">
    <cfRule type="containsText" dxfId="430" priority="432" operator="containsText" text="NE">
      <formula>NOT(ISERROR(SEARCH("NE",B37)))</formula>
    </cfRule>
    <cfRule type="containsText" dxfId="429" priority="433" operator="containsText" text="DA">
      <formula>NOT(ISERROR(SEARCH("DA",B37)))</formula>
    </cfRule>
  </conditionalFormatting>
  <conditionalFormatting sqref="B37">
    <cfRule type="containsText" dxfId="428" priority="430" operator="containsText" text="NE">
      <formula>NOT(ISERROR(SEARCH("NE",B37)))</formula>
    </cfRule>
    <cfRule type="containsText" dxfId="427" priority="431" operator="containsText" text="DA">
      <formula>NOT(ISERROR(SEARCH("DA",B37)))</formula>
    </cfRule>
  </conditionalFormatting>
  <conditionalFormatting sqref="B37">
    <cfRule type="containsText" dxfId="426" priority="428" operator="containsText" text="NE">
      <formula>NOT(ISERROR(SEARCH("NE",B37)))</formula>
    </cfRule>
    <cfRule type="containsText" dxfId="425" priority="429" operator="containsText" text="DA">
      <formula>NOT(ISERROR(SEARCH("DA",B37)))</formula>
    </cfRule>
  </conditionalFormatting>
  <conditionalFormatting sqref="B37">
    <cfRule type="containsText" dxfId="424" priority="426" operator="containsText" text="NE">
      <formula>NOT(ISERROR(SEARCH("NE",B37)))</formula>
    </cfRule>
    <cfRule type="containsText" dxfId="423" priority="427" operator="containsText" text="DA">
      <formula>NOT(ISERROR(SEARCH("DA",B37)))</formula>
    </cfRule>
  </conditionalFormatting>
  <conditionalFormatting sqref="B37">
    <cfRule type="containsText" dxfId="422" priority="424" operator="containsText" text="NE">
      <formula>NOT(ISERROR(SEARCH("NE",B37)))</formula>
    </cfRule>
    <cfRule type="containsText" dxfId="421" priority="425" operator="containsText" text="DA">
      <formula>NOT(ISERROR(SEARCH("DA",B37)))</formula>
    </cfRule>
  </conditionalFormatting>
  <conditionalFormatting sqref="B37">
    <cfRule type="containsText" dxfId="420" priority="422" operator="containsText" text="NE">
      <formula>NOT(ISERROR(SEARCH("NE",B37)))</formula>
    </cfRule>
    <cfRule type="containsText" dxfId="419" priority="423" operator="containsText" text="DA">
      <formula>NOT(ISERROR(SEARCH("DA",B37)))</formula>
    </cfRule>
  </conditionalFormatting>
  <conditionalFormatting sqref="B37">
    <cfRule type="containsText" dxfId="418" priority="420" operator="containsText" text="NE">
      <formula>NOT(ISERROR(SEARCH("NE",B37)))</formula>
    </cfRule>
    <cfRule type="containsText" dxfId="417" priority="421" operator="containsText" text="DA">
      <formula>NOT(ISERROR(SEARCH("DA",B37)))</formula>
    </cfRule>
  </conditionalFormatting>
  <conditionalFormatting sqref="B37">
    <cfRule type="containsText" dxfId="416" priority="418" operator="containsText" text="NE">
      <formula>NOT(ISERROR(SEARCH("NE",B37)))</formula>
    </cfRule>
    <cfRule type="containsText" dxfId="415" priority="419" operator="containsText" text="DA">
      <formula>NOT(ISERROR(SEARCH("DA",B37)))</formula>
    </cfRule>
  </conditionalFormatting>
  <conditionalFormatting sqref="B37">
    <cfRule type="containsText" dxfId="414" priority="416" operator="containsText" text="NE">
      <formula>NOT(ISERROR(SEARCH("NE",B37)))</formula>
    </cfRule>
    <cfRule type="containsText" dxfId="413" priority="417" operator="containsText" text="DA">
      <formula>NOT(ISERROR(SEARCH("DA",B37)))</formula>
    </cfRule>
  </conditionalFormatting>
  <conditionalFormatting sqref="B37">
    <cfRule type="containsText" dxfId="412" priority="414" operator="containsText" text="NE">
      <formula>NOT(ISERROR(SEARCH("NE",B37)))</formula>
    </cfRule>
    <cfRule type="containsText" dxfId="411" priority="415" operator="containsText" text="DA">
      <formula>NOT(ISERROR(SEARCH("DA",B37)))</formula>
    </cfRule>
  </conditionalFormatting>
  <conditionalFormatting sqref="B37">
    <cfRule type="containsText" dxfId="410" priority="412" operator="containsText" text="NE">
      <formula>NOT(ISERROR(SEARCH("NE",B37)))</formula>
    </cfRule>
    <cfRule type="containsText" dxfId="409" priority="413" operator="containsText" text="DA">
      <formula>NOT(ISERROR(SEARCH("DA",B37)))</formula>
    </cfRule>
  </conditionalFormatting>
  <conditionalFormatting sqref="B37">
    <cfRule type="containsText" dxfId="408" priority="410" operator="containsText" text="NE">
      <formula>NOT(ISERROR(SEARCH("NE",B37)))</formula>
    </cfRule>
    <cfRule type="containsText" dxfId="407" priority="411" operator="containsText" text="DA">
      <formula>NOT(ISERROR(SEARCH("DA",B37)))</formula>
    </cfRule>
  </conditionalFormatting>
  <conditionalFormatting sqref="B37">
    <cfRule type="containsText" dxfId="406" priority="408" operator="containsText" text="NE">
      <formula>NOT(ISERROR(SEARCH("NE",B37)))</formula>
    </cfRule>
    <cfRule type="containsText" dxfId="405" priority="409" operator="containsText" text="DA">
      <formula>NOT(ISERROR(SEARCH("DA",B37)))</formula>
    </cfRule>
  </conditionalFormatting>
  <conditionalFormatting sqref="B37">
    <cfRule type="containsText" dxfId="404" priority="406" operator="containsText" text="NE">
      <formula>NOT(ISERROR(SEARCH("NE",B37)))</formula>
    </cfRule>
    <cfRule type="containsText" dxfId="403" priority="407" operator="containsText" text="DA">
      <formula>NOT(ISERROR(SEARCH("DA",B37)))</formula>
    </cfRule>
  </conditionalFormatting>
  <conditionalFormatting sqref="B37">
    <cfRule type="containsText" dxfId="402" priority="404" operator="containsText" text="NE">
      <formula>NOT(ISERROR(SEARCH("NE",B37)))</formula>
    </cfRule>
    <cfRule type="containsText" dxfId="401" priority="405" operator="containsText" text="DA">
      <formula>NOT(ISERROR(SEARCH("DA",B37)))</formula>
    </cfRule>
  </conditionalFormatting>
  <conditionalFormatting sqref="B37">
    <cfRule type="containsText" dxfId="400" priority="402" operator="containsText" text="NE">
      <formula>NOT(ISERROR(SEARCH("NE",B37)))</formula>
    </cfRule>
    <cfRule type="containsText" dxfId="399" priority="403" operator="containsText" text="DA">
      <formula>NOT(ISERROR(SEARCH("DA",B37)))</formula>
    </cfRule>
  </conditionalFormatting>
  <conditionalFormatting sqref="B37">
    <cfRule type="containsText" dxfId="398" priority="400" operator="containsText" text="NE">
      <formula>NOT(ISERROR(SEARCH("NE",B37)))</formula>
    </cfRule>
    <cfRule type="containsText" dxfId="397" priority="401" operator="containsText" text="DA">
      <formula>NOT(ISERROR(SEARCH("DA",B37)))</formula>
    </cfRule>
  </conditionalFormatting>
  <conditionalFormatting sqref="B37">
    <cfRule type="containsText" dxfId="396" priority="398" operator="containsText" text="NE">
      <formula>NOT(ISERROR(SEARCH("NE",B37)))</formula>
    </cfRule>
    <cfRule type="containsText" dxfId="395" priority="399" operator="containsText" text="DA">
      <formula>NOT(ISERROR(SEARCH("DA",B37)))</formula>
    </cfRule>
  </conditionalFormatting>
  <conditionalFormatting sqref="B37">
    <cfRule type="containsText" dxfId="394" priority="396" operator="containsText" text="NE">
      <formula>NOT(ISERROR(SEARCH("NE",B37)))</formula>
    </cfRule>
    <cfRule type="containsText" dxfId="393" priority="397" operator="containsText" text="DA">
      <formula>NOT(ISERROR(SEARCH("DA",B37)))</formula>
    </cfRule>
  </conditionalFormatting>
  <conditionalFormatting sqref="B37">
    <cfRule type="containsText" dxfId="392" priority="394" operator="containsText" text="NE">
      <formula>NOT(ISERROR(SEARCH("NE",B37)))</formula>
    </cfRule>
    <cfRule type="containsText" dxfId="391" priority="395" operator="containsText" text="DA">
      <formula>NOT(ISERROR(SEARCH("DA",B37)))</formula>
    </cfRule>
  </conditionalFormatting>
  <conditionalFormatting sqref="B37">
    <cfRule type="containsText" dxfId="390" priority="392" operator="containsText" text="NE">
      <formula>NOT(ISERROR(SEARCH("NE",B37)))</formula>
    </cfRule>
    <cfRule type="containsText" dxfId="389" priority="393" operator="containsText" text="DA">
      <formula>NOT(ISERROR(SEARCH("DA",B37)))</formula>
    </cfRule>
  </conditionalFormatting>
  <conditionalFormatting sqref="B37">
    <cfRule type="containsText" dxfId="388" priority="390" operator="containsText" text="NE">
      <formula>NOT(ISERROR(SEARCH("NE",B37)))</formula>
    </cfRule>
    <cfRule type="containsText" dxfId="387" priority="391" operator="containsText" text="DA">
      <formula>NOT(ISERROR(SEARCH("DA",B37)))</formula>
    </cfRule>
  </conditionalFormatting>
  <conditionalFormatting sqref="B37">
    <cfRule type="containsText" dxfId="386" priority="388" operator="containsText" text="NE">
      <formula>NOT(ISERROR(SEARCH("NE",B37)))</formula>
    </cfRule>
    <cfRule type="containsText" dxfId="385" priority="389" operator="containsText" text="DA">
      <formula>NOT(ISERROR(SEARCH("DA",B37)))</formula>
    </cfRule>
  </conditionalFormatting>
  <conditionalFormatting sqref="B37">
    <cfRule type="containsText" dxfId="384" priority="386" operator="containsText" text="NE">
      <formula>NOT(ISERROR(SEARCH("NE",B37)))</formula>
    </cfRule>
    <cfRule type="containsText" dxfId="383" priority="387" operator="containsText" text="DA">
      <formula>NOT(ISERROR(SEARCH("DA",B37)))</formula>
    </cfRule>
  </conditionalFormatting>
  <conditionalFormatting sqref="B41">
    <cfRule type="containsText" dxfId="382" priority="384" operator="containsText" text="NE">
      <formula>NOT(ISERROR(SEARCH("NE",B41)))</formula>
    </cfRule>
    <cfRule type="containsText" dxfId="381" priority="385" operator="containsText" text="DA">
      <formula>NOT(ISERROR(SEARCH("DA",B41)))</formula>
    </cfRule>
  </conditionalFormatting>
  <conditionalFormatting sqref="B41">
    <cfRule type="containsText" dxfId="380" priority="382" operator="containsText" text="NE">
      <formula>NOT(ISERROR(SEARCH("NE",B41)))</formula>
    </cfRule>
    <cfRule type="containsText" dxfId="379" priority="383" operator="containsText" text="DA">
      <formula>NOT(ISERROR(SEARCH("DA",B41)))</formula>
    </cfRule>
  </conditionalFormatting>
  <conditionalFormatting sqref="B41">
    <cfRule type="containsText" dxfId="378" priority="380" operator="containsText" text="NE">
      <formula>NOT(ISERROR(SEARCH("NE",B41)))</formula>
    </cfRule>
    <cfRule type="containsText" dxfId="377" priority="381" operator="containsText" text="DA">
      <formula>NOT(ISERROR(SEARCH("DA",B41)))</formula>
    </cfRule>
  </conditionalFormatting>
  <conditionalFormatting sqref="B41">
    <cfRule type="containsText" dxfId="376" priority="378" operator="containsText" text="NE">
      <formula>NOT(ISERROR(SEARCH("NE",B41)))</formula>
    </cfRule>
    <cfRule type="containsText" dxfId="375" priority="379" operator="containsText" text="DA">
      <formula>NOT(ISERROR(SEARCH("DA",B41)))</formula>
    </cfRule>
  </conditionalFormatting>
  <conditionalFormatting sqref="B41">
    <cfRule type="containsText" dxfId="374" priority="376" operator="containsText" text="NE">
      <formula>NOT(ISERROR(SEARCH("NE",B41)))</formula>
    </cfRule>
    <cfRule type="containsText" dxfId="373" priority="377" operator="containsText" text="DA">
      <formula>NOT(ISERROR(SEARCH("DA",B41)))</formula>
    </cfRule>
  </conditionalFormatting>
  <conditionalFormatting sqref="B41">
    <cfRule type="containsText" dxfId="372" priority="374" operator="containsText" text="NE">
      <formula>NOT(ISERROR(SEARCH("NE",B41)))</formula>
    </cfRule>
    <cfRule type="containsText" dxfId="371" priority="375" operator="containsText" text="DA">
      <formula>NOT(ISERROR(SEARCH("DA",B41)))</formula>
    </cfRule>
  </conditionalFormatting>
  <conditionalFormatting sqref="B41">
    <cfRule type="containsText" dxfId="370" priority="372" operator="containsText" text="NE">
      <formula>NOT(ISERROR(SEARCH("NE",B41)))</formula>
    </cfRule>
    <cfRule type="containsText" dxfId="369" priority="373" operator="containsText" text="DA">
      <formula>NOT(ISERROR(SEARCH("DA",B41)))</formula>
    </cfRule>
  </conditionalFormatting>
  <conditionalFormatting sqref="B41">
    <cfRule type="containsText" dxfId="368" priority="370" operator="containsText" text="NE">
      <formula>NOT(ISERROR(SEARCH("NE",B41)))</formula>
    </cfRule>
    <cfRule type="containsText" dxfId="367" priority="371" operator="containsText" text="DA">
      <formula>NOT(ISERROR(SEARCH("DA",B41)))</formula>
    </cfRule>
  </conditionalFormatting>
  <conditionalFormatting sqref="B41">
    <cfRule type="containsText" dxfId="366" priority="368" operator="containsText" text="NE">
      <formula>NOT(ISERROR(SEARCH("NE",B41)))</formula>
    </cfRule>
    <cfRule type="containsText" dxfId="365" priority="369" operator="containsText" text="DA">
      <formula>NOT(ISERROR(SEARCH("DA",B41)))</formula>
    </cfRule>
  </conditionalFormatting>
  <conditionalFormatting sqref="B41">
    <cfRule type="containsText" dxfId="364" priority="366" operator="containsText" text="NE">
      <formula>NOT(ISERROR(SEARCH("NE",B41)))</formula>
    </cfRule>
    <cfRule type="containsText" dxfId="363" priority="367" operator="containsText" text="DA">
      <formula>NOT(ISERROR(SEARCH("DA",B41)))</formula>
    </cfRule>
  </conditionalFormatting>
  <conditionalFormatting sqref="B41">
    <cfRule type="containsText" dxfId="362" priority="364" operator="containsText" text="NE">
      <formula>NOT(ISERROR(SEARCH("NE",B41)))</formula>
    </cfRule>
    <cfRule type="containsText" dxfId="361" priority="365" operator="containsText" text="DA">
      <formula>NOT(ISERROR(SEARCH("DA",B41)))</formula>
    </cfRule>
  </conditionalFormatting>
  <conditionalFormatting sqref="B41">
    <cfRule type="containsText" dxfId="360" priority="362" operator="containsText" text="NE">
      <formula>NOT(ISERROR(SEARCH("NE",B41)))</formula>
    </cfRule>
    <cfRule type="containsText" dxfId="359" priority="363" operator="containsText" text="DA">
      <formula>NOT(ISERROR(SEARCH("DA",B41)))</formula>
    </cfRule>
  </conditionalFormatting>
  <conditionalFormatting sqref="B41">
    <cfRule type="containsText" dxfId="358" priority="360" operator="containsText" text="NE">
      <formula>NOT(ISERROR(SEARCH("NE",B41)))</formula>
    </cfRule>
    <cfRule type="containsText" dxfId="357" priority="361" operator="containsText" text="DA">
      <formula>NOT(ISERROR(SEARCH("DA",B41)))</formula>
    </cfRule>
  </conditionalFormatting>
  <conditionalFormatting sqref="B41">
    <cfRule type="containsText" dxfId="356" priority="358" operator="containsText" text="NE">
      <formula>NOT(ISERROR(SEARCH("NE",B41)))</formula>
    </cfRule>
    <cfRule type="containsText" dxfId="355" priority="359" operator="containsText" text="DA">
      <formula>NOT(ISERROR(SEARCH("DA",B41)))</formula>
    </cfRule>
  </conditionalFormatting>
  <conditionalFormatting sqref="B41">
    <cfRule type="containsText" dxfId="354" priority="356" operator="containsText" text="NE">
      <formula>NOT(ISERROR(SEARCH("NE",B41)))</formula>
    </cfRule>
    <cfRule type="containsText" dxfId="353" priority="357" operator="containsText" text="DA">
      <formula>NOT(ISERROR(SEARCH("DA",B41)))</formula>
    </cfRule>
  </conditionalFormatting>
  <conditionalFormatting sqref="B41">
    <cfRule type="containsText" dxfId="352" priority="354" operator="containsText" text="NE">
      <formula>NOT(ISERROR(SEARCH("NE",B41)))</formula>
    </cfRule>
    <cfRule type="containsText" dxfId="351" priority="355" operator="containsText" text="DA">
      <formula>NOT(ISERROR(SEARCH("DA",B41)))</formula>
    </cfRule>
  </conditionalFormatting>
  <conditionalFormatting sqref="B41">
    <cfRule type="containsText" dxfId="350" priority="352" operator="containsText" text="NE">
      <formula>NOT(ISERROR(SEARCH("NE",B41)))</formula>
    </cfRule>
    <cfRule type="containsText" dxfId="349" priority="353" operator="containsText" text="DA">
      <formula>NOT(ISERROR(SEARCH("DA",B41)))</formula>
    </cfRule>
  </conditionalFormatting>
  <conditionalFormatting sqref="B41">
    <cfRule type="containsText" dxfId="348" priority="350" operator="containsText" text="NE">
      <formula>NOT(ISERROR(SEARCH("NE",B41)))</formula>
    </cfRule>
    <cfRule type="containsText" dxfId="347" priority="351" operator="containsText" text="DA">
      <formula>NOT(ISERROR(SEARCH("DA",B41)))</formula>
    </cfRule>
  </conditionalFormatting>
  <conditionalFormatting sqref="B41">
    <cfRule type="containsText" dxfId="346" priority="348" operator="containsText" text="NE">
      <formula>NOT(ISERROR(SEARCH("NE",B41)))</formula>
    </cfRule>
    <cfRule type="containsText" dxfId="345" priority="349" operator="containsText" text="DA">
      <formula>NOT(ISERROR(SEARCH("DA",B41)))</formula>
    </cfRule>
  </conditionalFormatting>
  <conditionalFormatting sqref="B41">
    <cfRule type="containsText" dxfId="344" priority="346" operator="containsText" text="NE">
      <formula>NOT(ISERROR(SEARCH("NE",B41)))</formula>
    </cfRule>
    <cfRule type="containsText" dxfId="343" priority="347" operator="containsText" text="DA">
      <formula>NOT(ISERROR(SEARCH("DA",B41)))</formula>
    </cfRule>
  </conditionalFormatting>
  <conditionalFormatting sqref="B41">
    <cfRule type="containsText" dxfId="342" priority="344" operator="containsText" text="NE">
      <formula>NOT(ISERROR(SEARCH("NE",B41)))</formula>
    </cfRule>
    <cfRule type="containsText" dxfId="341" priority="345" operator="containsText" text="DA">
      <formula>NOT(ISERROR(SEARCH("DA",B41)))</formula>
    </cfRule>
  </conditionalFormatting>
  <conditionalFormatting sqref="B41">
    <cfRule type="containsText" dxfId="340" priority="342" operator="containsText" text="NE">
      <formula>NOT(ISERROR(SEARCH("NE",B41)))</formula>
    </cfRule>
    <cfRule type="containsText" dxfId="339" priority="343" operator="containsText" text="DA">
      <formula>NOT(ISERROR(SEARCH("DA",B41)))</formula>
    </cfRule>
  </conditionalFormatting>
  <conditionalFormatting sqref="B41">
    <cfRule type="containsText" dxfId="338" priority="340" operator="containsText" text="NE">
      <formula>NOT(ISERROR(SEARCH("NE",B41)))</formula>
    </cfRule>
    <cfRule type="containsText" dxfId="337" priority="341" operator="containsText" text="DA">
      <formula>NOT(ISERROR(SEARCH("DA",B41)))</formula>
    </cfRule>
  </conditionalFormatting>
  <conditionalFormatting sqref="B41">
    <cfRule type="containsText" dxfId="336" priority="338" operator="containsText" text="NE">
      <formula>NOT(ISERROR(SEARCH("NE",B41)))</formula>
    </cfRule>
    <cfRule type="containsText" dxfId="335" priority="339" operator="containsText" text="DA">
      <formula>NOT(ISERROR(SEARCH("DA",B41)))</formula>
    </cfRule>
  </conditionalFormatting>
  <conditionalFormatting sqref="B41">
    <cfRule type="containsText" dxfId="334" priority="336" operator="containsText" text="NE">
      <formula>NOT(ISERROR(SEARCH("NE",B41)))</formula>
    </cfRule>
    <cfRule type="containsText" dxfId="333" priority="337" operator="containsText" text="DA">
      <formula>NOT(ISERROR(SEARCH("DA",B41)))</formula>
    </cfRule>
  </conditionalFormatting>
  <conditionalFormatting sqref="B41">
    <cfRule type="containsText" dxfId="332" priority="334" operator="containsText" text="NE">
      <formula>NOT(ISERROR(SEARCH("NE",B41)))</formula>
    </cfRule>
    <cfRule type="containsText" dxfId="331" priority="335" operator="containsText" text="DA">
      <formula>NOT(ISERROR(SEARCH("DA",B41)))</formula>
    </cfRule>
  </conditionalFormatting>
  <conditionalFormatting sqref="B41">
    <cfRule type="containsText" dxfId="330" priority="332" operator="containsText" text="NE">
      <formula>NOT(ISERROR(SEARCH("NE",B41)))</formula>
    </cfRule>
    <cfRule type="containsText" dxfId="329" priority="333" operator="containsText" text="DA">
      <formula>NOT(ISERROR(SEARCH("DA",B41)))</formula>
    </cfRule>
  </conditionalFormatting>
  <conditionalFormatting sqref="B41">
    <cfRule type="containsText" dxfId="328" priority="330" operator="containsText" text="NE">
      <formula>NOT(ISERROR(SEARCH("NE",B41)))</formula>
    </cfRule>
    <cfRule type="containsText" dxfId="327" priority="331" operator="containsText" text="DA">
      <formula>NOT(ISERROR(SEARCH("DA",B41)))</formula>
    </cfRule>
  </conditionalFormatting>
  <conditionalFormatting sqref="B41">
    <cfRule type="containsText" dxfId="326" priority="328" operator="containsText" text="NE">
      <formula>NOT(ISERROR(SEARCH("NE",B41)))</formula>
    </cfRule>
    <cfRule type="containsText" dxfId="325" priority="329" operator="containsText" text="DA">
      <formula>NOT(ISERROR(SEARCH("DA",B41)))</formula>
    </cfRule>
  </conditionalFormatting>
  <conditionalFormatting sqref="B41">
    <cfRule type="containsText" dxfId="324" priority="326" operator="containsText" text="NE">
      <formula>NOT(ISERROR(SEARCH("NE",B41)))</formula>
    </cfRule>
    <cfRule type="containsText" dxfId="323" priority="327" operator="containsText" text="DA">
      <formula>NOT(ISERROR(SEARCH("DA",B41)))</formula>
    </cfRule>
  </conditionalFormatting>
  <conditionalFormatting sqref="B41">
    <cfRule type="containsText" dxfId="322" priority="324" operator="containsText" text="NE">
      <formula>NOT(ISERROR(SEARCH("NE",B41)))</formula>
    </cfRule>
    <cfRule type="containsText" dxfId="321" priority="325" operator="containsText" text="DA">
      <formula>NOT(ISERROR(SEARCH("DA",B41)))</formula>
    </cfRule>
  </conditionalFormatting>
  <conditionalFormatting sqref="B41">
    <cfRule type="containsText" dxfId="320" priority="322" operator="containsText" text="NE">
      <formula>NOT(ISERROR(SEARCH("NE",B41)))</formula>
    </cfRule>
    <cfRule type="containsText" dxfId="319" priority="323" operator="containsText" text="DA">
      <formula>NOT(ISERROR(SEARCH("DA",B41)))</formula>
    </cfRule>
  </conditionalFormatting>
  <conditionalFormatting sqref="B41">
    <cfRule type="containsText" dxfId="318" priority="320" operator="containsText" text="NE">
      <formula>NOT(ISERROR(SEARCH("NE",B41)))</formula>
    </cfRule>
    <cfRule type="containsText" dxfId="317" priority="321" operator="containsText" text="DA">
      <formula>NOT(ISERROR(SEARCH("DA",B41)))</formula>
    </cfRule>
  </conditionalFormatting>
  <conditionalFormatting sqref="B41">
    <cfRule type="containsText" dxfId="316" priority="318" operator="containsText" text="NE">
      <formula>NOT(ISERROR(SEARCH("NE",B41)))</formula>
    </cfRule>
    <cfRule type="containsText" dxfId="315" priority="319" operator="containsText" text="DA">
      <formula>NOT(ISERROR(SEARCH("DA",B41)))</formula>
    </cfRule>
  </conditionalFormatting>
  <conditionalFormatting sqref="B41">
    <cfRule type="containsText" dxfId="314" priority="316" operator="containsText" text="NE">
      <formula>NOT(ISERROR(SEARCH("NE",B41)))</formula>
    </cfRule>
    <cfRule type="containsText" dxfId="313" priority="317" operator="containsText" text="DA">
      <formula>NOT(ISERROR(SEARCH("DA",B41)))</formula>
    </cfRule>
  </conditionalFormatting>
  <conditionalFormatting sqref="B41">
    <cfRule type="containsText" dxfId="312" priority="314" operator="containsText" text="NE">
      <formula>NOT(ISERROR(SEARCH("NE",B41)))</formula>
    </cfRule>
    <cfRule type="containsText" dxfId="311" priority="315" operator="containsText" text="DA">
      <formula>NOT(ISERROR(SEARCH("DA",B41)))</formula>
    </cfRule>
  </conditionalFormatting>
  <conditionalFormatting sqref="B41">
    <cfRule type="containsText" dxfId="310" priority="312" operator="containsText" text="NE">
      <formula>NOT(ISERROR(SEARCH("NE",B41)))</formula>
    </cfRule>
    <cfRule type="containsText" dxfId="309" priority="313" operator="containsText" text="DA">
      <formula>NOT(ISERROR(SEARCH("DA",B41)))</formula>
    </cfRule>
  </conditionalFormatting>
  <conditionalFormatting sqref="B41">
    <cfRule type="containsText" dxfId="308" priority="310" operator="containsText" text="NE">
      <formula>NOT(ISERROR(SEARCH("NE",B41)))</formula>
    </cfRule>
    <cfRule type="containsText" dxfId="307" priority="311" operator="containsText" text="DA">
      <formula>NOT(ISERROR(SEARCH("DA",B41)))</formula>
    </cfRule>
  </conditionalFormatting>
  <conditionalFormatting sqref="B45">
    <cfRule type="containsText" dxfId="306" priority="308" operator="containsText" text="NE">
      <formula>NOT(ISERROR(SEARCH("NE",B45)))</formula>
    </cfRule>
    <cfRule type="containsText" dxfId="305" priority="309" operator="containsText" text="DA">
      <formula>NOT(ISERROR(SEARCH("DA",B45)))</formula>
    </cfRule>
  </conditionalFormatting>
  <conditionalFormatting sqref="B45">
    <cfRule type="containsText" dxfId="304" priority="306" operator="containsText" text="NE">
      <formula>NOT(ISERROR(SEARCH("NE",B45)))</formula>
    </cfRule>
    <cfRule type="containsText" dxfId="303" priority="307" operator="containsText" text="DA">
      <formula>NOT(ISERROR(SEARCH("DA",B45)))</formula>
    </cfRule>
  </conditionalFormatting>
  <conditionalFormatting sqref="B45">
    <cfRule type="containsText" dxfId="302" priority="304" operator="containsText" text="NE">
      <formula>NOT(ISERROR(SEARCH("NE",B45)))</formula>
    </cfRule>
    <cfRule type="containsText" dxfId="301" priority="305" operator="containsText" text="DA">
      <formula>NOT(ISERROR(SEARCH("DA",B45)))</formula>
    </cfRule>
  </conditionalFormatting>
  <conditionalFormatting sqref="B45">
    <cfRule type="containsText" dxfId="300" priority="302" operator="containsText" text="NE">
      <formula>NOT(ISERROR(SEARCH("NE",B45)))</formula>
    </cfRule>
    <cfRule type="containsText" dxfId="299" priority="303" operator="containsText" text="DA">
      <formula>NOT(ISERROR(SEARCH("DA",B45)))</formula>
    </cfRule>
  </conditionalFormatting>
  <conditionalFormatting sqref="B45">
    <cfRule type="containsText" dxfId="298" priority="300" operator="containsText" text="NE">
      <formula>NOT(ISERROR(SEARCH("NE",B45)))</formula>
    </cfRule>
    <cfRule type="containsText" dxfId="297" priority="301" operator="containsText" text="DA">
      <formula>NOT(ISERROR(SEARCH("DA",B45)))</formula>
    </cfRule>
  </conditionalFormatting>
  <conditionalFormatting sqref="B45">
    <cfRule type="containsText" dxfId="296" priority="298" operator="containsText" text="NE">
      <formula>NOT(ISERROR(SEARCH("NE",B45)))</formula>
    </cfRule>
    <cfRule type="containsText" dxfId="295" priority="299" operator="containsText" text="DA">
      <formula>NOT(ISERROR(SEARCH("DA",B45)))</formula>
    </cfRule>
  </conditionalFormatting>
  <conditionalFormatting sqref="B45">
    <cfRule type="containsText" dxfId="294" priority="296" operator="containsText" text="NE">
      <formula>NOT(ISERROR(SEARCH("NE",B45)))</formula>
    </cfRule>
    <cfRule type="containsText" dxfId="293" priority="297" operator="containsText" text="DA">
      <formula>NOT(ISERROR(SEARCH("DA",B45)))</formula>
    </cfRule>
  </conditionalFormatting>
  <conditionalFormatting sqref="B45">
    <cfRule type="containsText" dxfId="292" priority="294" operator="containsText" text="NE">
      <formula>NOT(ISERROR(SEARCH("NE",B45)))</formula>
    </cfRule>
    <cfRule type="containsText" dxfId="291" priority="295" operator="containsText" text="DA">
      <formula>NOT(ISERROR(SEARCH("DA",B45)))</formula>
    </cfRule>
  </conditionalFormatting>
  <conditionalFormatting sqref="B45">
    <cfRule type="containsText" dxfId="290" priority="292" operator="containsText" text="NE">
      <formula>NOT(ISERROR(SEARCH("NE",B45)))</formula>
    </cfRule>
    <cfRule type="containsText" dxfId="289" priority="293" operator="containsText" text="DA">
      <formula>NOT(ISERROR(SEARCH("DA",B45)))</formula>
    </cfRule>
  </conditionalFormatting>
  <conditionalFormatting sqref="B45">
    <cfRule type="containsText" dxfId="288" priority="290" operator="containsText" text="NE">
      <formula>NOT(ISERROR(SEARCH("NE",B45)))</formula>
    </cfRule>
    <cfRule type="containsText" dxfId="287" priority="291" operator="containsText" text="DA">
      <formula>NOT(ISERROR(SEARCH("DA",B45)))</formula>
    </cfRule>
  </conditionalFormatting>
  <conditionalFormatting sqref="B45">
    <cfRule type="containsText" dxfId="286" priority="288" operator="containsText" text="NE">
      <formula>NOT(ISERROR(SEARCH("NE",B45)))</formula>
    </cfRule>
    <cfRule type="containsText" dxfId="285" priority="289" operator="containsText" text="DA">
      <formula>NOT(ISERROR(SEARCH("DA",B45)))</formula>
    </cfRule>
  </conditionalFormatting>
  <conditionalFormatting sqref="B45">
    <cfRule type="containsText" dxfId="284" priority="286" operator="containsText" text="NE">
      <formula>NOT(ISERROR(SEARCH("NE",B45)))</formula>
    </cfRule>
    <cfRule type="containsText" dxfId="283" priority="287" operator="containsText" text="DA">
      <formula>NOT(ISERROR(SEARCH("DA",B45)))</formula>
    </cfRule>
  </conditionalFormatting>
  <conditionalFormatting sqref="B45">
    <cfRule type="containsText" dxfId="282" priority="284" operator="containsText" text="NE">
      <formula>NOT(ISERROR(SEARCH("NE",B45)))</formula>
    </cfRule>
    <cfRule type="containsText" dxfId="281" priority="285" operator="containsText" text="DA">
      <formula>NOT(ISERROR(SEARCH("DA",B45)))</formula>
    </cfRule>
  </conditionalFormatting>
  <conditionalFormatting sqref="B45">
    <cfRule type="containsText" dxfId="280" priority="282" operator="containsText" text="NE">
      <formula>NOT(ISERROR(SEARCH("NE",B45)))</formula>
    </cfRule>
    <cfRule type="containsText" dxfId="279" priority="283" operator="containsText" text="DA">
      <formula>NOT(ISERROR(SEARCH("DA",B45)))</formula>
    </cfRule>
  </conditionalFormatting>
  <conditionalFormatting sqref="B45">
    <cfRule type="containsText" dxfId="278" priority="280" operator="containsText" text="NE">
      <formula>NOT(ISERROR(SEARCH("NE",B45)))</formula>
    </cfRule>
    <cfRule type="containsText" dxfId="277" priority="281" operator="containsText" text="DA">
      <formula>NOT(ISERROR(SEARCH("DA",B45)))</formula>
    </cfRule>
  </conditionalFormatting>
  <conditionalFormatting sqref="B45">
    <cfRule type="containsText" dxfId="276" priority="278" operator="containsText" text="NE">
      <formula>NOT(ISERROR(SEARCH("NE",B45)))</formula>
    </cfRule>
    <cfRule type="containsText" dxfId="275" priority="279" operator="containsText" text="DA">
      <formula>NOT(ISERROR(SEARCH("DA",B45)))</formula>
    </cfRule>
  </conditionalFormatting>
  <conditionalFormatting sqref="B45">
    <cfRule type="containsText" dxfId="274" priority="276" operator="containsText" text="NE">
      <formula>NOT(ISERROR(SEARCH("NE",B45)))</formula>
    </cfRule>
    <cfRule type="containsText" dxfId="273" priority="277" operator="containsText" text="DA">
      <formula>NOT(ISERROR(SEARCH("DA",B45)))</formula>
    </cfRule>
  </conditionalFormatting>
  <conditionalFormatting sqref="B45">
    <cfRule type="containsText" dxfId="272" priority="274" operator="containsText" text="NE">
      <formula>NOT(ISERROR(SEARCH("NE",B45)))</formula>
    </cfRule>
    <cfRule type="containsText" dxfId="271" priority="275" operator="containsText" text="DA">
      <formula>NOT(ISERROR(SEARCH("DA",B45)))</formula>
    </cfRule>
  </conditionalFormatting>
  <conditionalFormatting sqref="B45">
    <cfRule type="containsText" dxfId="270" priority="272" operator="containsText" text="NE">
      <formula>NOT(ISERROR(SEARCH("NE",B45)))</formula>
    </cfRule>
    <cfRule type="containsText" dxfId="269" priority="273" operator="containsText" text="DA">
      <formula>NOT(ISERROR(SEARCH("DA",B45)))</formula>
    </cfRule>
  </conditionalFormatting>
  <conditionalFormatting sqref="B45">
    <cfRule type="containsText" dxfId="268" priority="270" operator="containsText" text="NE">
      <formula>NOT(ISERROR(SEARCH("NE",B45)))</formula>
    </cfRule>
    <cfRule type="containsText" dxfId="267" priority="271" operator="containsText" text="DA">
      <formula>NOT(ISERROR(SEARCH("DA",B45)))</formula>
    </cfRule>
  </conditionalFormatting>
  <conditionalFormatting sqref="B45">
    <cfRule type="containsText" dxfId="266" priority="268" operator="containsText" text="NE">
      <formula>NOT(ISERROR(SEARCH("NE",B45)))</formula>
    </cfRule>
    <cfRule type="containsText" dxfId="265" priority="269" operator="containsText" text="DA">
      <formula>NOT(ISERROR(SEARCH("DA",B45)))</formula>
    </cfRule>
  </conditionalFormatting>
  <conditionalFormatting sqref="B45">
    <cfRule type="containsText" dxfId="264" priority="266" operator="containsText" text="NE">
      <formula>NOT(ISERROR(SEARCH("NE",B45)))</formula>
    </cfRule>
    <cfRule type="containsText" dxfId="263" priority="267" operator="containsText" text="DA">
      <formula>NOT(ISERROR(SEARCH("DA",B45)))</formula>
    </cfRule>
  </conditionalFormatting>
  <conditionalFormatting sqref="B45">
    <cfRule type="containsText" dxfId="262" priority="264" operator="containsText" text="NE">
      <formula>NOT(ISERROR(SEARCH("NE",B45)))</formula>
    </cfRule>
    <cfRule type="containsText" dxfId="261" priority="265" operator="containsText" text="DA">
      <formula>NOT(ISERROR(SEARCH("DA",B45)))</formula>
    </cfRule>
  </conditionalFormatting>
  <conditionalFormatting sqref="B45">
    <cfRule type="containsText" dxfId="260" priority="262" operator="containsText" text="NE">
      <formula>NOT(ISERROR(SEARCH("NE",B45)))</formula>
    </cfRule>
    <cfRule type="containsText" dxfId="259" priority="263" operator="containsText" text="DA">
      <formula>NOT(ISERROR(SEARCH("DA",B45)))</formula>
    </cfRule>
  </conditionalFormatting>
  <conditionalFormatting sqref="B45">
    <cfRule type="containsText" dxfId="258" priority="260" operator="containsText" text="NE">
      <formula>NOT(ISERROR(SEARCH("NE",B45)))</formula>
    </cfRule>
    <cfRule type="containsText" dxfId="257" priority="261" operator="containsText" text="DA">
      <formula>NOT(ISERROR(SEARCH("DA",B45)))</formula>
    </cfRule>
  </conditionalFormatting>
  <conditionalFormatting sqref="B45">
    <cfRule type="containsText" dxfId="256" priority="258" operator="containsText" text="NE">
      <formula>NOT(ISERROR(SEARCH("NE",B45)))</formula>
    </cfRule>
    <cfRule type="containsText" dxfId="255" priority="259" operator="containsText" text="DA">
      <formula>NOT(ISERROR(SEARCH("DA",B45)))</formula>
    </cfRule>
  </conditionalFormatting>
  <conditionalFormatting sqref="B45">
    <cfRule type="containsText" dxfId="254" priority="256" operator="containsText" text="NE">
      <formula>NOT(ISERROR(SEARCH("NE",B45)))</formula>
    </cfRule>
    <cfRule type="containsText" dxfId="253" priority="257" operator="containsText" text="DA">
      <formula>NOT(ISERROR(SEARCH("DA",B45)))</formula>
    </cfRule>
  </conditionalFormatting>
  <conditionalFormatting sqref="B45">
    <cfRule type="containsText" dxfId="252" priority="254" operator="containsText" text="NE">
      <formula>NOT(ISERROR(SEARCH("NE",B45)))</formula>
    </cfRule>
    <cfRule type="containsText" dxfId="251" priority="255" operator="containsText" text="DA">
      <formula>NOT(ISERROR(SEARCH("DA",B45)))</formula>
    </cfRule>
  </conditionalFormatting>
  <conditionalFormatting sqref="B45">
    <cfRule type="containsText" dxfId="250" priority="252" operator="containsText" text="NE">
      <formula>NOT(ISERROR(SEARCH("NE",B45)))</formula>
    </cfRule>
    <cfRule type="containsText" dxfId="249" priority="253" operator="containsText" text="DA">
      <formula>NOT(ISERROR(SEARCH("DA",B45)))</formula>
    </cfRule>
  </conditionalFormatting>
  <conditionalFormatting sqref="B45">
    <cfRule type="containsText" dxfId="248" priority="250" operator="containsText" text="NE">
      <formula>NOT(ISERROR(SEARCH("NE",B45)))</formula>
    </cfRule>
    <cfRule type="containsText" dxfId="247" priority="251" operator="containsText" text="DA">
      <formula>NOT(ISERROR(SEARCH("DA",B45)))</formula>
    </cfRule>
  </conditionalFormatting>
  <conditionalFormatting sqref="B45">
    <cfRule type="containsText" dxfId="246" priority="248" operator="containsText" text="NE">
      <formula>NOT(ISERROR(SEARCH("NE",B45)))</formula>
    </cfRule>
    <cfRule type="containsText" dxfId="245" priority="249" operator="containsText" text="DA">
      <formula>NOT(ISERROR(SEARCH("DA",B45)))</formula>
    </cfRule>
  </conditionalFormatting>
  <conditionalFormatting sqref="B45">
    <cfRule type="containsText" dxfId="244" priority="246" operator="containsText" text="NE">
      <formula>NOT(ISERROR(SEARCH("NE",B45)))</formula>
    </cfRule>
    <cfRule type="containsText" dxfId="243" priority="247" operator="containsText" text="DA">
      <formula>NOT(ISERROR(SEARCH("DA",B45)))</formula>
    </cfRule>
  </conditionalFormatting>
  <conditionalFormatting sqref="B45">
    <cfRule type="containsText" dxfId="242" priority="244" operator="containsText" text="NE">
      <formula>NOT(ISERROR(SEARCH("NE",B45)))</formula>
    </cfRule>
    <cfRule type="containsText" dxfId="241" priority="245" operator="containsText" text="DA">
      <formula>NOT(ISERROR(SEARCH("DA",B45)))</formula>
    </cfRule>
  </conditionalFormatting>
  <conditionalFormatting sqref="B45">
    <cfRule type="containsText" dxfId="240" priority="242" operator="containsText" text="NE">
      <formula>NOT(ISERROR(SEARCH("NE",B45)))</formula>
    </cfRule>
    <cfRule type="containsText" dxfId="239" priority="243" operator="containsText" text="DA">
      <formula>NOT(ISERROR(SEARCH("DA",B45)))</formula>
    </cfRule>
  </conditionalFormatting>
  <conditionalFormatting sqref="B45">
    <cfRule type="containsText" dxfId="238" priority="240" operator="containsText" text="NE">
      <formula>NOT(ISERROR(SEARCH("NE",B45)))</formula>
    </cfRule>
    <cfRule type="containsText" dxfId="237" priority="241" operator="containsText" text="DA">
      <formula>NOT(ISERROR(SEARCH("DA",B45)))</formula>
    </cfRule>
  </conditionalFormatting>
  <conditionalFormatting sqref="B45">
    <cfRule type="containsText" dxfId="236" priority="238" operator="containsText" text="NE">
      <formula>NOT(ISERROR(SEARCH("NE",B45)))</formula>
    </cfRule>
    <cfRule type="containsText" dxfId="235" priority="239" operator="containsText" text="DA">
      <formula>NOT(ISERROR(SEARCH("DA",B45)))</formula>
    </cfRule>
  </conditionalFormatting>
  <conditionalFormatting sqref="B45">
    <cfRule type="containsText" dxfId="234" priority="236" operator="containsText" text="NE">
      <formula>NOT(ISERROR(SEARCH("NE",B45)))</formula>
    </cfRule>
    <cfRule type="containsText" dxfId="233" priority="237" operator="containsText" text="DA">
      <formula>NOT(ISERROR(SEARCH("DA",B45)))</formula>
    </cfRule>
  </conditionalFormatting>
  <conditionalFormatting sqref="B45">
    <cfRule type="containsText" dxfId="232" priority="234" operator="containsText" text="NE">
      <formula>NOT(ISERROR(SEARCH("NE",B45)))</formula>
    </cfRule>
    <cfRule type="containsText" dxfId="231" priority="235" operator="containsText" text="DA">
      <formula>NOT(ISERROR(SEARCH("DA",B45)))</formula>
    </cfRule>
  </conditionalFormatting>
  <conditionalFormatting sqref="B45">
    <cfRule type="containsText" dxfId="230" priority="232" operator="containsText" text="NE">
      <formula>NOT(ISERROR(SEARCH("NE",B45)))</formula>
    </cfRule>
    <cfRule type="containsText" dxfId="229" priority="233" operator="containsText" text="DA">
      <formula>NOT(ISERROR(SEARCH("DA",B45)))</formula>
    </cfRule>
  </conditionalFormatting>
  <conditionalFormatting sqref="B45">
    <cfRule type="containsText" dxfId="228" priority="230" operator="containsText" text="NE">
      <formula>NOT(ISERROR(SEARCH("NE",B45)))</formula>
    </cfRule>
    <cfRule type="containsText" dxfId="227" priority="231" operator="containsText" text="DA">
      <formula>NOT(ISERROR(SEARCH("DA",B45)))</formula>
    </cfRule>
  </conditionalFormatting>
  <conditionalFormatting sqref="B45">
    <cfRule type="containsText" dxfId="226" priority="228" operator="containsText" text="NE">
      <formula>NOT(ISERROR(SEARCH("NE",B45)))</formula>
    </cfRule>
    <cfRule type="containsText" dxfId="225" priority="229" operator="containsText" text="DA">
      <formula>NOT(ISERROR(SEARCH("DA",B45)))</formula>
    </cfRule>
  </conditionalFormatting>
  <conditionalFormatting sqref="B45">
    <cfRule type="containsText" dxfId="224" priority="226" operator="containsText" text="NE">
      <formula>NOT(ISERROR(SEARCH("NE",B45)))</formula>
    </cfRule>
    <cfRule type="containsText" dxfId="223" priority="227" operator="containsText" text="DA">
      <formula>NOT(ISERROR(SEARCH("DA",B45)))</formula>
    </cfRule>
  </conditionalFormatting>
  <conditionalFormatting sqref="B45">
    <cfRule type="containsText" dxfId="222" priority="224" operator="containsText" text="NE">
      <formula>NOT(ISERROR(SEARCH("NE",B45)))</formula>
    </cfRule>
    <cfRule type="containsText" dxfId="221" priority="225" operator="containsText" text="DA">
      <formula>NOT(ISERROR(SEARCH("DA",B45)))</formula>
    </cfRule>
  </conditionalFormatting>
  <conditionalFormatting sqref="B45">
    <cfRule type="containsText" dxfId="220" priority="222" operator="containsText" text="NE">
      <formula>NOT(ISERROR(SEARCH("NE",B45)))</formula>
    </cfRule>
    <cfRule type="containsText" dxfId="219" priority="223" operator="containsText" text="DA">
      <formula>NOT(ISERROR(SEARCH("DA",B45)))</formula>
    </cfRule>
  </conditionalFormatting>
  <conditionalFormatting sqref="B49">
    <cfRule type="containsText" dxfId="218" priority="220" operator="containsText" text="NE">
      <formula>NOT(ISERROR(SEARCH("NE",B49)))</formula>
    </cfRule>
    <cfRule type="containsText" dxfId="217" priority="221" operator="containsText" text="DA">
      <formula>NOT(ISERROR(SEARCH("DA",B49)))</formula>
    </cfRule>
  </conditionalFormatting>
  <conditionalFormatting sqref="B49">
    <cfRule type="containsText" dxfId="216" priority="218" operator="containsText" text="NE">
      <formula>NOT(ISERROR(SEARCH("NE",B49)))</formula>
    </cfRule>
    <cfRule type="containsText" dxfId="215" priority="219" operator="containsText" text="DA">
      <formula>NOT(ISERROR(SEARCH("DA",B49)))</formula>
    </cfRule>
  </conditionalFormatting>
  <conditionalFormatting sqref="B49">
    <cfRule type="containsText" dxfId="214" priority="216" operator="containsText" text="NE">
      <formula>NOT(ISERROR(SEARCH("NE",B49)))</formula>
    </cfRule>
    <cfRule type="containsText" dxfId="213" priority="217" operator="containsText" text="DA">
      <formula>NOT(ISERROR(SEARCH("DA",B49)))</formula>
    </cfRule>
  </conditionalFormatting>
  <conditionalFormatting sqref="B49">
    <cfRule type="containsText" dxfId="212" priority="214" operator="containsText" text="NE">
      <formula>NOT(ISERROR(SEARCH("NE",B49)))</formula>
    </cfRule>
    <cfRule type="containsText" dxfId="211" priority="215" operator="containsText" text="DA">
      <formula>NOT(ISERROR(SEARCH("DA",B49)))</formula>
    </cfRule>
  </conditionalFormatting>
  <conditionalFormatting sqref="B49">
    <cfRule type="containsText" dxfId="210" priority="212" operator="containsText" text="NE">
      <formula>NOT(ISERROR(SEARCH("NE",B49)))</formula>
    </cfRule>
    <cfRule type="containsText" dxfId="209" priority="213" operator="containsText" text="DA">
      <formula>NOT(ISERROR(SEARCH("DA",B49)))</formula>
    </cfRule>
  </conditionalFormatting>
  <conditionalFormatting sqref="B49">
    <cfRule type="containsText" dxfId="208" priority="210" operator="containsText" text="NE">
      <formula>NOT(ISERROR(SEARCH("NE",B49)))</formula>
    </cfRule>
    <cfRule type="containsText" dxfId="207" priority="211" operator="containsText" text="DA">
      <formula>NOT(ISERROR(SEARCH("DA",B49)))</formula>
    </cfRule>
  </conditionalFormatting>
  <conditionalFormatting sqref="B49">
    <cfRule type="containsText" dxfId="206" priority="208" operator="containsText" text="NE">
      <formula>NOT(ISERROR(SEARCH("NE",B49)))</formula>
    </cfRule>
    <cfRule type="containsText" dxfId="205" priority="209" operator="containsText" text="DA">
      <formula>NOT(ISERROR(SEARCH("DA",B49)))</formula>
    </cfRule>
  </conditionalFormatting>
  <conditionalFormatting sqref="B49">
    <cfRule type="containsText" dxfId="204" priority="206" operator="containsText" text="NE">
      <formula>NOT(ISERROR(SEARCH("NE",B49)))</formula>
    </cfRule>
    <cfRule type="containsText" dxfId="203" priority="207" operator="containsText" text="DA">
      <formula>NOT(ISERROR(SEARCH("DA",B49)))</formula>
    </cfRule>
  </conditionalFormatting>
  <conditionalFormatting sqref="B49">
    <cfRule type="containsText" dxfId="202" priority="204" operator="containsText" text="NE">
      <formula>NOT(ISERROR(SEARCH("NE",B49)))</formula>
    </cfRule>
    <cfRule type="containsText" dxfId="201" priority="205" operator="containsText" text="DA">
      <formula>NOT(ISERROR(SEARCH("DA",B49)))</formula>
    </cfRule>
  </conditionalFormatting>
  <conditionalFormatting sqref="B49">
    <cfRule type="containsText" dxfId="200" priority="202" operator="containsText" text="NE">
      <formula>NOT(ISERROR(SEARCH("NE",B49)))</formula>
    </cfRule>
    <cfRule type="containsText" dxfId="199" priority="203" operator="containsText" text="DA">
      <formula>NOT(ISERROR(SEARCH("DA",B49)))</formula>
    </cfRule>
  </conditionalFormatting>
  <conditionalFormatting sqref="B49">
    <cfRule type="containsText" dxfId="198" priority="200" operator="containsText" text="NE">
      <formula>NOT(ISERROR(SEARCH("NE",B49)))</formula>
    </cfRule>
    <cfRule type="containsText" dxfId="197" priority="201" operator="containsText" text="DA">
      <formula>NOT(ISERROR(SEARCH("DA",B49)))</formula>
    </cfRule>
  </conditionalFormatting>
  <conditionalFormatting sqref="B49">
    <cfRule type="containsText" dxfId="196" priority="198" operator="containsText" text="NE">
      <formula>NOT(ISERROR(SEARCH("NE",B49)))</formula>
    </cfRule>
    <cfRule type="containsText" dxfId="195" priority="199" operator="containsText" text="DA">
      <formula>NOT(ISERROR(SEARCH("DA",B49)))</formula>
    </cfRule>
  </conditionalFormatting>
  <conditionalFormatting sqref="B49">
    <cfRule type="containsText" dxfId="194" priority="196" operator="containsText" text="NE">
      <formula>NOT(ISERROR(SEARCH("NE",B49)))</formula>
    </cfRule>
    <cfRule type="containsText" dxfId="193" priority="197" operator="containsText" text="DA">
      <formula>NOT(ISERROR(SEARCH("DA",B49)))</formula>
    </cfRule>
  </conditionalFormatting>
  <conditionalFormatting sqref="B49">
    <cfRule type="containsText" dxfId="192" priority="194" operator="containsText" text="NE">
      <formula>NOT(ISERROR(SEARCH("NE",B49)))</formula>
    </cfRule>
    <cfRule type="containsText" dxfId="191" priority="195" operator="containsText" text="DA">
      <formula>NOT(ISERROR(SEARCH("DA",B49)))</formula>
    </cfRule>
  </conditionalFormatting>
  <conditionalFormatting sqref="B49">
    <cfRule type="containsText" dxfId="190" priority="192" operator="containsText" text="NE">
      <formula>NOT(ISERROR(SEARCH("NE",B49)))</formula>
    </cfRule>
    <cfRule type="containsText" dxfId="189" priority="193" operator="containsText" text="DA">
      <formula>NOT(ISERROR(SEARCH("DA",B49)))</formula>
    </cfRule>
  </conditionalFormatting>
  <conditionalFormatting sqref="B49">
    <cfRule type="containsText" dxfId="188" priority="190" operator="containsText" text="NE">
      <formula>NOT(ISERROR(SEARCH("NE",B49)))</formula>
    </cfRule>
    <cfRule type="containsText" dxfId="187" priority="191" operator="containsText" text="DA">
      <formula>NOT(ISERROR(SEARCH("DA",B49)))</formula>
    </cfRule>
  </conditionalFormatting>
  <conditionalFormatting sqref="B49">
    <cfRule type="containsText" dxfId="186" priority="188" operator="containsText" text="NE">
      <formula>NOT(ISERROR(SEARCH("NE",B49)))</formula>
    </cfRule>
    <cfRule type="containsText" dxfId="185" priority="189" operator="containsText" text="DA">
      <formula>NOT(ISERROR(SEARCH("DA",B49)))</formula>
    </cfRule>
  </conditionalFormatting>
  <conditionalFormatting sqref="B49">
    <cfRule type="containsText" dxfId="184" priority="186" operator="containsText" text="NE">
      <formula>NOT(ISERROR(SEARCH("NE",B49)))</formula>
    </cfRule>
    <cfRule type="containsText" dxfId="183" priority="187" operator="containsText" text="DA">
      <formula>NOT(ISERROR(SEARCH("DA",B49)))</formula>
    </cfRule>
  </conditionalFormatting>
  <conditionalFormatting sqref="B49">
    <cfRule type="containsText" dxfId="182" priority="184" operator="containsText" text="NE">
      <formula>NOT(ISERROR(SEARCH("NE",B49)))</formula>
    </cfRule>
    <cfRule type="containsText" dxfId="181" priority="185" operator="containsText" text="DA">
      <formula>NOT(ISERROR(SEARCH("DA",B49)))</formula>
    </cfRule>
  </conditionalFormatting>
  <conditionalFormatting sqref="B49">
    <cfRule type="containsText" dxfId="180" priority="182" operator="containsText" text="NE">
      <formula>NOT(ISERROR(SEARCH("NE",B49)))</formula>
    </cfRule>
    <cfRule type="containsText" dxfId="179" priority="183" operator="containsText" text="DA">
      <formula>NOT(ISERROR(SEARCH("DA",B49)))</formula>
    </cfRule>
  </conditionalFormatting>
  <conditionalFormatting sqref="B49">
    <cfRule type="containsText" dxfId="178" priority="180" operator="containsText" text="NE">
      <formula>NOT(ISERROR(SEARCH("NE",B49)))</formula>
    </cfRule>
    <cfRule type="containsText" dxfId="177" priority="181" operator="containsText" text="DA">
      <formula>NOT(ISERROR(SEARCH("DA",B49)))</formula>
    </cfRule>
  </conditionalFormatting>
  <conditionalFormatting sqref="B49">
    <cfRule type="containsText" dxfId="176" priority="178" operator="containsText" text="NE">
      <formula>NOT(ISERROR(SEARCH("NE",B49)))</formula>
    </cfRule>
    <cfRule type="containsText" dxfId="175" priority="179" operator="containsText" text="DA">
      <formula>NOT(ISERROR(SEARCH("DA",B49)))</formula>
    </cfRule>
  </conditionalFormatting>
  <conditionalFormatting sqref="B49">
    <cfRule type="containsText" dxfId="174" priority="176" operator="containsText" text="NE">
      <formula>NOT(ISERROR(SEARCH("NE",B49)))</formula>
    </cfRule>
    <cfRule type="containsText" dxfId="173" priority="177" operator="containsText" text="DA">
      <formula>NOT(ISERROR(SEARCH("DA",B49)))</formula>
    </cfRule>
  </conditionalFormatting>
  <conditionalFormatting sqref="B49">
    <cfRule type="containsText" dxfId="172" priority="174" operator="containsText" text="NE">
      <formula>NOT(ISERROR(SEARCH("NE",B49)))</formula>
    </cfRule>
    <cfRule type="containsText" dxfId="171" priority="175" operator="containsText" text="DA">
      <formula>NOT(ISERROR(SEARCH("DA",B49)))</formula>
    </cfRule>
  </conditionalFormatting>
  <conditionalFormatting sqref="B49">
    <cfRule type="containsText" dxfId="170" priority="172" operator="containsText" text="NE">
      <formula>NOT(ISERROR(SEARCH("NE",B49)))</formula>
    </cfRule>
    <cfRule type="containsText" dxfId="169" priority="173" operator="containsText" text="DA">
      <formula>NOT(ISERROR(SEARCH("DA",B49)))</formula>
    </cfRule>
  </conditionalFormatting>
  <conditionalFormatting sqref="B49">
    <cfRule type="containsText" dxfId="168" priority="170" operator="containsText" text="NE">
      <formula>NOT(ISERROR(SEARCH("NE",B49)))</formula>
    </cfRule>
    <cfRule type="containsText" dxfId="167" priority="171" operator="containsText" text="DA">
      <formula>NOT(ISERROR(SEARCH("DA",B49)))</formula>
    </cfRule>
  </conditionalFormatting>
  <conditionalFormatting sqref="B49">
    <cfRule type="containsText" dxfId="166" priority="168" operator="containsText" text="NE">
      <formula>NOT(ISERROR(SEARCH("NE",B49)))</formula>
    </cfRule>
    <cfRule type="containsText" dxfId="165" priority="169" operator="containsText" text="DA">
      <formula>NOT(ISERROR(SEARCH("DA",B49)))</formula>
    </cfRule>
  </conditionalFormatting>
  <conditionalFormatting sqref="B49">
    <cfRule type="containsText" dxfId="164" priority="166" operator="containsText" text="NE">
      <formula>NOT(ISERROR(SEARCH("NE",B49)))</formula>
    </cfRule>
    <cfRule type="containsText" dxfId="163" priority="167" operator="containsText" text="DA">
      <formula>NOT(ISERROR(SEARCH("DA",B49)))</formula>
    </cfRule>
  </conditionalFormatting>
  <conditionalFormatting sqref="B49">
    <cfRule type="containsText" dxfId="162" priority="164" operator="containsText" text="NE">
      <formula>NOT(ISERROR(SEARCH("NE",B49)))</formula>
    </cfRule>
    <cfRule type="containsText" dxfId="161" priority="165" operator="containsText" text="DA">
      <formula>NOT(ISERROR(SEARCH("DA",B49)))</formula>
    </cfRule>
  </conditionalFormatting>
  <conditionalFormatting sqref="B49">
    <cfRule type="containsText" dxfId="160" priority="162" operator="containsText" text="NE">
      <formula>NOT(ISERROR(SEARCH("NE",B49)))</formula>
    </cfRule>
    <cfRule type="containsText" dxfId="159" priority="163" operator="containsText" text="DA">
      <formula>NOT(ISERROR(SEARCH("DA",B49)))</formula>
    </cfRule>
  </conditionalFormatting>
  <conditionalFormatting sqref="B49">
    <cfRule type="containsText" dxfId="158" priority="160" operator="containsText" text="NE">
      <formula>NOT(ISERROR(SEARCH("NE",B49)))</formula>
    </cfRule>
    <cfRule type="containsText" dxfId="157" priority="161" operator="containsText" text="DA">
      <formula>NOT(ISERROR(SEARCH("DA",B49)))</formula>
    </cfRule>
  </conditionalFormatting>
  <conditionalFormatting sqref="B49">
    <cfRule type="containsText" dxfId="156" priority="158" operator="containsText" text="NE">
      <formula>NOT(ISERROR(SEARCH("NE",B49)))</formula>
    </cfRule>
    <cfRule type="containsText" dxfId="155" priority="159" operator="containsText" text="DA">
      <formula>NOT(ISERROR(SEARCH("DA",B49)))</formula>
    </cfRule>
  </conditionalFormatting>
  <conditionalFormatting sqref="B49">
    <cfRule type="containsText" dxfId="154" priority="156" operator="containsText" text="NE">
      <formula>NOT(ISERROR(SEARCH("NE",B49)))</formula>
    </cfRule>
    <cfRule type="containsText" dxfId="153" priority="157" operator="containsText" text="DA">
      <formula>NOT(ISERROR(SEARCH("DA",B49)))</formula>
    </cfRule>
  </conditionalFormatting>
  <conditionalFormatting sqref="B49">
    <cfRule type="containsText" dxfId="152" priority="154" operator="containsText" text="NE">
      <formula>NOT(ISERROR(SEARCH("NE",B49)))</formula>
    </cfRule>
    <cfRule type="containsText" dxfId="151" priority="155" operator="containsText" text="DA">
      <formula>NOT(ISERROR(SEARCH("DA",B49)))</formula>
    </cfRule>
  </conditionalFormatting>
  <conditionalFormatting sqref="B49">
    <cfRule type="containsText" dxfId="150" priority="152" operator="containsText" text="NE">
      <formula>NOT(ISERROR(SEARCH("NE",B49)))</formula>
    </cfRule>
    <cfRule type="containsText" dxfId="149" priority="153" operator="containsText" text="DA">
      <formula>NOT(ISERROR(SEARCH("DA",B49)))</formula>
    </cfRule>
  </conditionalFormatting>
  <conditionalFormatting sqref="B49">
    <cfRule type="containsText" dxfId="148" priority="150" operator="containsText" text="NE">
      <formula>NOT(ISERROR(SEARCH("NE",B49)))</formula>
    </cfRule>
    <cfRule type="containsText" dxfId="147" priority="151" operator="containsText" text="DA">
      <formula>NOT(ISERROR(SEARCH("DA",B49)))</formula>
    </cfRule>
  </conditionalFormatting>
  <conditionalFormatting sqref="B49">
    <cfRule type="containsText" dxfId="146" priority="148" operator="containsText" text="NE">
      <formula>NOT(ISERROR(SEARCH("NE",B49)))</formula>
    </cfRule>
    <cfRule type="containsText" dxfId="145" priority="149" operator="containsText" text="DA">
      <formula>NOT(ISERROR(SEARCH("DA",B49)))</formula>
    </cfRule>
  </conditionalFormatting>
  <conditionalFormatting sqref="B49">
    <cfRule type="containsText" dxfId="144" priority="146" operator="containsText" text="NE">
      <formula>NOT(ISERROR(SEARCH("NE",B49)))</formula>
    </cfRule>
    <cfRule type="containsText" dxfId="143" priority="147" operator="containsText" text="DA">
      <formula>NOT(ISERROR(SEARCH("DA",B49)))</formula>
    </cfRule>
  </conditionalFormatting>
  <conditionalFormatting sqref="B49">
    <cfRule type="containsText" dxfId="142" priority="144" operator="containsText" text="NE">
      <formula>NOT(ISERROR(SEARCH("NE",B49)))</formula>
    </cfRule>
    <cfRule type="containsText" dxfId="141" priority="145" operator="containsText" text="DA">
      <formula>NOT(ISERROR(SEARCH("DA",B49)))</formula>
    </cfRule>
  </conditionalFormatting>
  <conditionalFormatting sqref="B49">
    <cfRule type="containsText" dxfId="140" priority="142" operator="containsText" text="NE">
      <formula>NOT(ISERROR(SEARCH("NE",B49)))</formula>
    </cfRule>
    <cfRule type="containsText" dxfId="139" priority="143" operator="containsText" text="DA">
      <formula>NOT(ISERROR(SEARCH("DA",B49)))</formula>
    </cfRule>
  </conditionalFormatting>
  <conditionalFormatting sqref="B49">
    <cfRule type="containsText" dxfId="138" priority="140" operator="containsText" text="NE">
      <formula>NOT(ISERROR(SEARCH("NE",B49)))</formula>
    </cfRule>
    <cfRule type="containsText" dxfId="137" priority="141" operator="containsText" text="DA">
      <formula>NOT(ISERROR(SEARCH("DA",B49)))</formula>
    </cfRule>
  </conditionalFormatting>
  <conditionalFormatting sqref="B49">
    <cfRule type="containsText" dxfId="136" priority="138" operator="containsText" text="NE">
      <formula>NOT(ISERROR(SEARCH("NE",B49)))</formula>
    </cfRule>
    <cfRule type="containsText" dxfId="135" priority="139" operator="containsText" text="DA">
      <formula>NOT(ISERROR(SEARCH("DA",B49)))</formula>
    </cfRule>
  </conditionalFormatting>
  <conditionalFormatting sqref="B49">
    <cfRule type="containsText" dxfId="134" priority="136" operator="containsText" text="NE">
      <formula>NOT(ISERROR(SEARCH("NE",B49)))</formula>
    </cfRule>
    <cfRule type="containsText" dxfId="133" priority="137" operator="containsText" text="DA">
      <formula>NOT(ISERROR(SEARCH("DA",B49)))</formula>
    </cfRule>
  </conditionalFormatting>
  <conditionalFormatting sqref="B49">
    <cfRule type="containsText" dxfId="132" priority="134" operator="containsText" text="NE">
      <formula>NOT(ISERROR(SEARCH("NE",B49)))</formula>
    </cfRule>
    <cfRule type="containsText" dxfId="131" priority="135" operator="containsText" text="DA">
      <formula>NOT(ISERROR(SEARCH("DA",B49)))</formula>
    </cfRule>
  </conditionalFormatting>
  <conditionalFormatting sqref="B49">
    <cfRule type="containsText" dxfId="130" priority="132" operator="containsText" text="NE">
      <formula>NOT(ISERROR(SEARCH("NE",B49)))</formula>
    </cfRule>
    <cfRule type="containsText" dxfId="129" priority="133" operator="containsText" text="DA">
      <formula>NOT(ISERROR(SEARCH("DA",B49)))</formula>
    </cfRule>
  </conditionalFormatting>
  <conditionalFormatting sqref="B49">
    <cfRule type="containsText" dxfId="128" priority="130" operator="containsText" text="NE">
      <formula>NOT(ISERROR(SEARCH("NE",B49)))</formula>
    </cfRule>
    <cfRule type="containsText" dxfId="127" priority="131" operator="containsText" text="DA">
      <formula>NOT(ISERROR(SEARCH("DA",B49)))</formula>
    </cfRule>
  </conditionalFormatting>
  <conditionalFormatting sqref="B49">
    <cfRule type="containsText" dxfId="126" priority="128" operator="containsText" text="NE">
      <formula>NOT(ISERROR(SEARCH("NE",B49)))</formula>
    </cfRule>
    <cfRule type="containsText" dxfId="125" priority="129" operator="containsText" text="DA">
      <formula>NOT(ISERROR(SEARCH("DA",B49)))</formula>
    </cfRule>
  </conditionalFormatting>
  <conditionalFormatting sqref="B49">
    <cfRule type="containsText" dxfId="124" priority="126" operator="containsText" text="NE">
      <formula>NOT(ISERROR(SEARCH("NE",B49)))</formula>
    </cfRule>
    <cfRule type="containsText" dxfId="123" priority="127" operator="containsText" text="DA">
      <formula>NOT(ISERROR(SEARCH("DA",B49)))</formula>
    </cfRule>
  </conditionalFormatting>
  <conditionalFormatting sqref="B49">
    <cfRule type="containsText" dxfId="122" priority="124" operator="containsText" text="NE">
      <formula>NOT(ISERROR(SEARCH("NE",B49)))</formula>
    </cfRule>
    <cfRule type="containsText" dxfId="121" priority="125" operator="containsText" text="DA">
      <formula>NOT(ISERROR(SEARCH("DA",B49)))</formula>
    </cfRule>
  </conditionalFormatting>
  <conditionalFormatting sqref="B49">
    <cfRule type="containsText" dxfId="120" priority="122" operator="containsText" text="NE">
      <formula>NOT(ISERROR(SEARCH("NE",B49)))</formula>
    </cfRule>
    <cfRule type="containsText" dxfId="119" priority="123" operator="containsText" text="DA">
      <formula>NOT(ISERROR(SEARCH("DA",B49)))</formula>
    </cfRule>
  </conditionalFormatting>
  <conditionalFormatting sqref="B49">
    <cfRule type="containsText" dxfId="118" priority="120" operator="containsText" text="NE">
      <formula>NOT(ISERROR(SEARCH("NE",B49)))</formula>
    </cfRule>
    <cfRule type="containsText" dxfId="117" priority="121" operator="containsText" text="DA">
      <formula>NOT(ISERROR(SEARCH("DA",B49)))</formula>
    </cfRule>
  </conditionalFormatting>
  <conditionalFormatting sqref="B58">
    <cfRule type="containsBlanks" dxfId="116" priority="117">
      <formula>LEN(TRIM(B58))=0</formula>
    </cfRule>
  </conditionalFormatting>
  <conditionalFormatting sqref="B58">
    <cfRule type="containsText" dxfId="115" priority="115" operator="containsText" text="NE">
      <formula>NOT(ISERROR(SEARCH("NE",B58)))</formula>
    </cfRule>
    <cfRule type="containsText" dxfId="114" priority="116" operator="containsText" text="DA">
      <formula>NOT(ISERROR(SEARCH("DA",B58)))</formula>
    </cfRule>
  </conditionalFormatting>
  <conditionalFormatting sqref="B61">
    <cfRule type="containsBlanks" dxfId="113" priority="114">
      <formula>LEN(TRIM(B61))=0</formula>
    </cfRule>
  </conditionalFormatting>
  <conditionalFormatting sqref="B61">
    <cfRule type="containsText" dxfId="112" priority="112" operator="containsText" text="NE">
      <formula>NOT(ISERROR(SEARCH("NE",B61)))</formula>
    </cfRule>
    <cfRule type="containsText" dxfId="111" priority="113" operator="containsText" text="DA">
      <formula>NOT(ISERROR(SEARCH("DA",B61)))</formula>
    </cfRule>
  </conditionalFormatting>
  <conditionalFormatting sqref="B66">
    <cfRule type="containsBlanks" dxfId="110" priority="111">
      <formula>LEN(TRIM(B66))=0</formula>
    </cfRule>
  </conditionalFormatting>
  <conditionalFormatting sqref="B66">
    <cfRule type="containsText" dxfId="109" priority="109" operator="containsText" text="NE">
      <formula>NOT(ISERROR(SEARCH("NE",B66)))</formula>
    </cfRule>
    <cfRule type="containsText" dxfId="108" priority="110" operator="containsText" text="DA">
      <formula>NOT(ISERROR(SEARCH("DA",B66)))</formula>
    </cfRule>
  </conditionalFormatting>
  <conditionalFormatting sqref="B69">
    <cfRule type="containsBlanks" dxfId="107" priority="108">
      <formula>LEN(TRIM(B69))=0</formula>
    </cfRule>
  </conditionalFormatting>
  <conditionalFormatting sqref="B69">
    <cfRule type="containsText" dxfId="106" priority="106" operator="containsText" text="NE">
      <formula>NOT(ISERROR(SEARCH("NE",B69)))</formula>
    </cfRule>
    <cfRule type="containsText" dxfId="105" priority="107" operator="containsText" text="DA">
      <formula>NOT(ISERROR(SEARCH("DA",B69)))</formula>
    </cfRule>
  </conditionalFormatting>
  <conditionalFormatting sqref="B54">
    <cfRule type="containsBlanks" dxfId="104" priority="105">
      <formula>LEN(TRIM(B54))=0</formula>
    </cfRule>
  </conditionalFormatting>
  <conditionalFormatting sqref="B54">
    <cfRule type="containsText" dxfId="103" priority="103" operator="containsText" text="NE">
      <formula>NOT(ISERROR(SEARCH("NE",B54)))</formula>
    </cfRule>
    <cfRule type="containsText" dxfId="102" priority="104" operator="containsText" text="DA">
      <formula>NOT(ISERROR(SEARCH("DA",B54)))</formula>
    </cfRule>
  </conditionalFormatting>
  <conditionalFormatting sqref="B54">
    <cfRule type="containsText" dxfId="101" priority="101" operator="containsText" text="NE">
      <formula>NOT(ISERROR(SEARCH("NE",B54)))</formula>
    </cfRule>
    <cfRule type="containsText" dxfId="100" priority="102" operator="containsText" text="DA">
      <formula>NOT(ISERROR(SEARCH("DA",B54)))</formula>
    </cfRule>
  </conditionalFormatting>
  <conditionalFormatting sqref="B54">
    <cfRule type="containsText" dxfId="99" priority="99" operator="containsText" text="NE">
      <formula>NOT(ISERROR(SEARCH("NE",B54)))</formula>
    </cfRule>
    <cfRule type="containsText" dxfId="98" priority="100" operator="containsText" text="DA">
      <formula>NOT(ISERROR(SEARCH("DA",B54)))</formula>
    </cfRule>
  </conditionalFormatting>
  <conditionalFormatting sqref="B54">
    <cfRule type="containsText" dxfId="97" priority="97" operator="containsText" text="NE">
      <formula>NOT(ISERROR(SEARCH("NE",B54)))</formula>
    </cfRule>
    <cfRule type="containsText" dxfId="96" priority="98" operator="containsText" text="DA">
      <formula>NOT(ISERROR(SEARCH("DA",B54)))</formula>
    </cfRule>
  </conditionalFormatting>
  <conditionalFormatting sqref="B54">
    <cfRule type="containsText" dxfId="95" priority="95" operator="containsText" text="NE">
      <formula>NOT(ISERROR(SEARCH("NE",B54)))</formula>
    </cfRule>
    <cfRule type="containsText" dxfId="94" priority="96" operator="containsText" text="DA">
      <formula>NOT(ISERROR(SEARCH("DA",B54)))</formula>
    </cfRule>
  </conditionalFormatting>
  <conditionalFormatting sqref="B54">
    <cfRule type="containsText" dxfId="93" priority="93" operator="containsText" text="NE">
      <formula>NOT(ISERROR(SEARCH("NE",B54)))</formula>
    </cfRule>
    <cfRule type="containsText" dxfId="92" priority="94" operator="containsText" text="DA">
      <formula>NOT(ISERROR(SEARCH("DA",B54)))</formula>
    </cfRule>
  </conditionalFormatting>
  <conditionalFormatting sqref="B54">
    <cfRule type="containsText" dxfId="91" priority="91" operator="containsText" text="NE">
      <formula>NOT(ISERROR(SEARCH("NE",B54)))</formula>
    </cfRule>
    <cfRule type="containsText" dxfId="90" priority="92" operator="containsText" text="DA">
      <formula>NOT(ISERROR(SEARCH("DA",B54)))</formula>
    </cfRule>
  </conditionalFormatting>
  <conditionalFormatting sqref="B54">
    <cfRule type="containsText" dxfId="89" priority="89" operator="containsText" text="NE">
      <formula>NOT(ISERROR(SEARCH("NE",B54)))</formula>
    </cfRule>
    <cfRule type="containsText" dxfId="88" priority="90" operator="containsText" text="DA">
      <formula>NOT(ISERROR(SEARCH("DA",B54)))</formula>
    </cfRule>
  </conditionalFormatting>
  <conditionalFormatting sqref="B54">
    <cfRule type="containsText" dxfId="87" priority="87" operator="containsText" text="NE">
      <formula>NOT(ISERROR(SEARCH("NE",B54)))</formula>
    </cfRule>
    <cfRule type="containsText" dxfId="86" priority="88" operator="containsText" text="DA">
      <formula>NOT(ISERROR(SEARCH("DA",B54)))</formula>
    </cfRule>
  </conditionalFormatting>
  <conditionalFormatting sqref="B54">
    <cfRule type="containsText" dxfId="85" priority="85" operator="containsText" text="NE">
      <formula>NOT(ISERROR(SEARCH("NE",B54)))</formula>
    </cfRule>
    <cfRule type="containsText" dxfId="84" priority="86" operator="containsText" text="DA">
      <formula>NOT(ISERROR(SEARCH("DA",B54)))</formula>
    </cfRule>
  </conditionalFormatting>
  <conditionalFormatting sqref="B54">
    <cfRule type="containsText" dxfId="83" priority="83" operator="containsText" text="NE">
      <formula>NOT(ISERROR(SEARCH("NE",B54)))</formula>
    </cfRule>
    <cfRule type="containsText" dxfId="82" priority="84" operator="containsText" text="DA">
      <formula>NOT(ISERROR(SEARCH("DA",B54)))</formula>
    </cfRule>
  </conditionalFormatting>
  <conditionalFormatting sqref="B54">
    <cfRule type="containsText" dxfId="81" priority="81" operator="containsText" text="NE">
      <formula>NOT(ISERROR(SEARCH("NE",B54)))</formula>
    </cfRule>
    <cfRule type="containsText" dxfId="80" priority="82" operator="containsText" text="DA">
      <formula>NOT(ISERROR(SEARCH("DA",B54)))</formula>
    </cfRule>
  </conditionalFormatting>
  <conditionalFormatting sqref="B54">
    <cfRule type="containsText" dxfId="79" priority="79" operator="containsText" text="NE">
      <formula>NOT(ISERROR(SEARCH("NE",B54)))</formula>
    </cfRule>
    <cfRule type="containsText" dxfId="78" priority="80" operator="containsText" text="DA">
      <formula>NOT(ISERROR(SEARCH("DA",B54)))</formula>
    </cfRule>
  </conditionalFormatting>
  <conditionalFormatting sqref="B54">
    <cfRule type="containsText" dxfId="77" priority="77" operator="containsText" text="NE">
      <formula>NOT(ISERROR(SEARCH("NE",B54)))</formula>
    </cfRule>
    <cfRule type="containsText" dxfId="76" priority="78" operator="containsText" text="DA">
      <formula>NOT(ISERROR(SEARCH("DA",B54)))</formula>
    </cfRule>
  </conditionalFormatting>
  <conditionalFormatting sqref="B54">
    <cfRule type="containsText" dxfId="75" priority="75" operator="containsText" text="NE">
      <formula>NOT(ISERROR(SEARCH("NE",B54)))</formula>
    </cfRule>
    <cfRule type="containsText" dxfId="74" priority="76" operator="containsText" text="DA">
      <formula>NOT(ISERROR(SEARCH("DA",B54)))</formula>
    </cfRule>
  </conditionalFormatting>
  <conditionalFormatting sqref="B54">
    <cfRule type="containsText" dxfId="73" priority="73" operator="containsText" text="NE">
      <formula>NOT(ISERROR(SEARCH("NE",B54)))</formula>
    </cfRule>
    <cfRule type="containsText" dxfId="72" priority="74" operator="containsText" text="DA">
      <formula>NOT(ISERROR(SEARCH("DA",B54)))</formula>
    </cfRule>
  </conditionalFormatting>
  <conditionalFormatting sqref="B54">
    <cfRule type="containsText" dxfId="71" priority="71" operator="containsText" text="NE">
      <formula>NOT(ISERROR(SEARCH("NE",B54)))</formula>
    </cfRule>
    <cfRule type="containsText" dxfId="70" priority="72" operator="containsText" text="DA">
      <formula>NOT(ISERROR(SEARCH("DA",B54)))</formula>
    </cfRule>
  </conditionalFormatting>
  <conditionalFormatting sqref="B54">
    <cfRule type="containsText" dxfId="69" priority="69" operator="containsText" text="NE">
      <formula>NOT(ISERROR(SEARCH("NE",B54)))</formula>
    </cfRule>
    <cfRule type="containsText" dxfId="68" priority="70" operator="containsText" text="DA">
      <formula>NOT(ISERROR(SEARCH("DA",B54)))</formula>
    </cfRule>
  </conditionalFormatting>
  <conditionalFormatting sqref="B54">
    <cfRule type="containsText" dxfId="67" priority="67" operator="containsText" text="NE">
      <formula>NOT(ISERROR(SEARCH("NE",B54)))</formula>
    </cfRule>
    <cfRule type="containsText" dxfId="66" priority="68" operator="containsText" text="DA">
      <formula>NOT(ISERROR(SEARCH("DA",B54)))</formula>
    </cfRule>
  </conditionalFormatting>
  <conditionalFormatting sqref="B54">
    <cfRule type="containsText" dxfId="65" priority="65" operator="containsText" text="NE">
      <formula>NOT(ISERROR(SEARCH("NE",B54)))</formula>
    </cfRule>
    <cfRule type="containsText" dxfId="64" priority="66" operator="containsText" text="DA">
      <formula>NOT(ISERROR(SEARCH("DA",B54)))</formula>
    </cfRule>
  </conditionalFormatting>
  <conditionalFormatting sqref="B54">
    <cfRule type="containsText" dxfId="63" priority="63" operator="containsText" text="NE">
      <formula>NOT(ISERROR(SEARCH("NE",B54)))</formula>
    </cfRule>
    <cfRule type="containsText" dxfId="62" priority="64" operator="containsText" text="DA">
      <formula>NOT(ISERROR(SEARCH("DA",B54)))</formula>
    </cfRule>
  </conditionalFormatting>
  <conditionalFormatting sqref="B54">
    <cfRule type="containsText" dxfId="61" priority="61" operator="containsText" text="NE">
      <formula>NOT(ISERROR(SEARCH("NE",B54)))</formula>
    </cfRule>
    <cfRule type="containsText" dxfId="60" priority="62" operator="containsText" text="DA">
      <formula>NOT(ISERROR(SEARCH("DA",B54)))</formula>
    </cfRule>
  </conditionalFormatting>
  <conditionalFormatting sqref="B54">
    <cfRule type="containsText" dxfId="59" priority="59" operator="containsText" text="NE">
      <formula>NOT(ISERROR(SEARCH("NE",B54)))</formula>
    </cfRule>
    <cfRule type="containsText" dxfId="58" priority="60" operator="containsText" text="DA">
      <formula>NOT(ISERROR(SEARCH("DA",B54)))</formula>
    </cfRule>
  </conditionalFormatting>
  <conditionalFormatting sqref="B54">
    <cfRule type="containsText" dxfId="57" priority="57" operator="containsText" text="NE">
      <formula>NOT(ISERROR(SEARCH("NE",B54)))</formula>
    </cfRule>
    <cfRule type="containsText" dxfId="56" priority="58" operator="containsText" text="DA">
      <formula>NOT(ISERROR(SEARCH("DA",B54)))</formula>
    </cfRule>
  </conditionalFormatting>
  <conditionalFormatting sqref="B54">
    <cfRule type="containsText" dxfId="55" priority="55" operator="containsText" text="NE">
      <formula>NOT(ISERROR(SEARCH("NE",B54)))</formula>
    </cfRule>
    <cfRule type="containsText" dxfId="54" priority="56" operator="containsText" text="DA">
      <formula>NOT(ISERROR(SEARCH("DA",B54)))</formula>
    </cfRule>
  </conditionalFormatting>
  <conditionalFormatting sqref="B54">
    <cfRule type="containsText" dxfId="53" priority="53" operator="containsText" text="NE">
      <formula>NOT(ISERROR(SEARCH("NE",B54)))</formula>
    </cfRule>
    <cfRule type="containsText" dxfId="52" priority="54" operator="containsText" text="DA">
      <formula>NOT(ISERROR(SEARCH("DA",B54)))</formula>
    </cfRule>
  </conditionalFormatting>
  <conditionalFormatting sqref="B54">
    <cfRule type="containsText" dxfId="51" priority="51" operator="containsText" text="NE">
      <formula>NOT(ISERROR(SEARCH("NE",B54)))</formula>
    </cfRule>
    <cfRule type="containsText" dxfId="50" priority="52" operator="containsText" text="DA">
      <formula>NOT(ISERROR(SEARCH("DA",B54)))</formula>
    </cfRule>
  </conditionalFormatting>
  <conditionalFormatting sqref="B54">
    <cfRule type="containsText" dxfId="49" priority="49" operator="containsText" text="NE">
      <formula>NOT(ISERROR(SEARCH("NE",B54)))</formula>
    </cfRule>
    <cfRule type="containsText" dxfId="48" priority="50" operator="containsText" text="DA">
      <formula>NOT(ISERROR(SEARCH("DA",B54)))</formula>
    </cfRule>
  </conditionalFormatting>
  <conditionalFormatting sqref="B54">
    <cfRule type="containsText" dxfId="47" priority="47" operator="containsText" text="NE">
      <formula>NOT(ISERROR(SEARCH("NE",B54)))</formula>
    </cfRule>
    <cfRule type="containsText" dxfId="46" priority="48" operator="containsText" text="DA">
      <formula>NOT(ISERROR(SEARCH("DA",B54)))</formula>
    </cfRule>
  </conditionalFormatting>
  <conditionalFormatting sqref="B54">
    <cfRule type="containsText" dxfId="45" priority="45" operator="containsText" text="NE">
      <formula>NOT(ISERROR(SEARCH("NE",B54)))</formula>
    </cfRule>
    <cfRule type="containsText" dxfId="44" priority="46" operator="containsText" text="DA">
      <formula>NOT(ISERROR(SEARCH("DA",B54)))</formula>
    </cfRule>
  </conditionalFormatting>
  <conditionalFormatting sqref="B54">
    <cfRule type="containsText" dxfId="43" priority="43" operator="containsText" text="NE">
      <formula>NOT(ISERROR(SEARCH("NE",B54)))</formula>
    </cfRule>
    <cfRule type="containsText" dxfId="42" priority="44" operator="containsText" text="DA">
      <formula>NOT(ISERROR(SEARCH("DA",B54)))</formula>
    </cfRule>
  </conditionalFormatting>
  <conditionalFormatting sqref="B54">
    <cfRule type="containsText" dxfId="41" priority="41" operator="containsText" text="NE">
      <formula>NOT(ISERROR(SEARCH("NE",B54)))</formula>
    </cfRule>
    <cfRule type="containsText" dxfId="40" priority="42" operator="containsText" text="DA">
      <formula>NOT(ISERROR(SEARCH("DA",B54)))</formula>
    </cfRule>
  </conditionalFormatting>
  <conditionalFormatting sqref="B54">
    <cfRule type="containsText" dxfId="39" priority="39" operator="containsText" text="NE">
      <formula>NOT(ISERROR(SEARCH("NE",B54)))</formula>
    </cfRule>
    <cfRule type="containsText" dxfId="38" priority="40" operator="containsText" text="DA">
      <formula>NOT(ISERROR(SEARCH("DA",B54)))</formula>
    </cfRule>
  </conditionalFormatting>
  <conditionalFormatting sqref="B54">
    <cfRule type="containsText" dxfId="37" priority="37" operator="containsText" text="NE">
      <formula>NOT(ISERROR(SEARCH("NE",B54)))</formula>
    </cfRule>
    <cfRule type="containsText" dxfId="36" priority="38" operator="containsText" text="DA">
      <formula>NOT(ISERROR(SEARCH("DA",B54)))</formula>
    </cfRule>
  </conditionalFormatting>
  <conditionalFormatting sqref="B54">
    <cfRule type="containsText" dxfId="35" priority="35" operator="containsText" text="NE">
      <formula>NOT(ISERROR(SEARCH("NE",B54)))</formula>
    </cfRule>
    <cfRule type="containsText" dxfId="34" priority="36" operator="containsText" text="DA">
      <formula>NOT(ISERROR(SEARCH("DA",B54)))</formula>
    </cfRule>
  </conditionalFormatting>
  <conditionalFormatting sqref="B54">
    <cfRule type="containsText" dxfId="33" priority="33" operator="containsText" text="NE">
      <formula>NOT(ISERROR(SEARCH("NE",B54)))</formula>
    </cfRule>
    <cfRule type="containsText" dxfId="32" priority="34" operator="containsText" text="DA">
      <formula>NOT(ISERROR(SEARCH("DA",B54)))</formula>
    </cfRule>
  </conditionalFormatting>
  <conditionalFormatting sqref="B54">
    <cfRule type="containsText" dxfId="31" priority="31" operator="containsText" text="NE">
      <formula>NOT(ISERROR(SEARCH("NE",B54)))</formula>
    </cfRule>
    <cfRule type="containsText" dxfId="30" priority="32" operator="containsText" text="DA">
      <formula>NOT(ISERROR(SEARCH("DA",B54)))</formula>
    </cfRule>
  </conditionalFormatting>
  <conditionalFormatting sqref="B54">
    <cfRule type="containsText" dxfId="29" priority="29" operator="containsText" text="NE">
      <formula>NOT(ISERROR(SEARCH("NE",B54)))</formula>
    </cfRule>
    <cfRule type="containsText" dxfId="28" priority="30" operator="containsText" text="DA">
      <formula>NOT(ISERROR(SEARCH("DA",B54)))</formula>
    </cfRule>
  </conditionalFormatting>
  <conditionalFormatting sqref="B54">
    <cfRule type="containsText" dxfId="27" priority="27" operator="containsText" text="NE">
      <formula>NOT(ISERROR(SEARCH("NE",B54)))</formula>
    </cfRule>
    <cfRule type="containsText" dxfId="26" priority="28" operator="containsText" text="DA">
      <formula>NOT(ISERROR(SEARCH("DA",B54)))</formula>
    </cfRule>
  </conditionalFormatting>
  <conditionalFormatting sqref="B54">
    <cfRule type="containsText" dxfId="25" priority="25" operator="containsText" text="NE">
      <formula>NOT(ISERROR(SEARCH("NE",B54)))</formula>
    </cfRule>
    <cfRule type="containsText" dxfId="24" priority="26" operator="containsText" text="DA">
      <formula>NOT(ISERROR(SEARCH("DA",B54)))</formula>
    </cfRule>
  </conditionalFormatting>
  <conditionalFormatting sqref="B54">
    <cfRule type="containsText" dxfId="23" priority="23" operator="containsText" text="NE">
      <formula>NOT(ISERROR(SEARCH("NE",B54)))</formula>
    </cfRule>
    <cfRule type="containsText" dxfId="22" priority="24" operator="containsText" text="DA">
      <formula>NOT(ISERROR(SEARCH("DA",B54)))</formula>
    </cfRule>
  </conditionalFormatting>
  <conditionalFormatting sqref="B54">
    <cfRule type="containsText" dxfId="21" priority="21" operator="containsText" text="NE">
      <formula>NOT(ISERROR(SEARCH("NE",B54)))</formula>
    </cfRule>
    <cfRule type="containsText" dxfId="20" priority="22" operator="containsText" text="DA">
      <formula>NOT(ISERROR(SEARCH("DA",B54)))</formula>
    </cfRule>
  </conditionalFormatting>
  <conditionalFormatting sqref="B54">
    <cfRule type="containsText" dxfId="19" priority="19" operator="containsText" text="NE">
      <formula>NOT(ISERROR(SEARCH("NE",B54)))</formula>
    </cfRule>
    <cfRule type="containsText" dxfId="18" priority="20" operator="containsText" text="DA">
      <formula>NOT(ISERROR(SEARCH("DA",B54)))</formula>
    </cfRule>
  </conditionalFormatting>
  <conditionalFormatting sqref="B54">
    <cfRule type="containsText" dxfId="17" priority="17" operator="containsText" text="NE">
      <formula>NOT(ISERROR(SEARCH("NE",B54)))</formula>
    </cfRule>
    <cfRule type="containsText" dxfId="16" priority="18" operator="containsText" text="DA">
      <formula>NOT(ISERROR(SEARCH("DA",B54)))</formula>
    </cfRule>
  </conditionalFormatting>
  <conditionalFormatting sqref="B54">
    <cfRule type="containsText" dxfId="15" priority="15" operator="containsText" text="NE">
      <formula>NOT(ISERROR(SEARCH("NE",B54)))</formula>
    </cfRule>
    <cfRule type="containsText" dxfId="14" priority="16" operator="containsText" text="DA">
      <formula>NOT(ISERROR(SEARCH("DA",B54)))</formula>
    </cfRule>
  </conditionalFormatting>
  <conditionalFormatting sqref="B54">
    <cfRule type="containsText" dxfId="13" priority="13" operator="containsText" text="NE">
      <formula>NOT(ISERROR(SEARCH("NE",B54)))</formula>
    </cfRule>
    <cfRule type="containsText" dxfId="12" priority="14" operator="containsText" text="DA">
      <formula>NOT(ISERROR(SEARCH("DA",B54)))</formula>
    </cfRule>
  </conditionalFormatting>
  <conditionalFormatting sqref="B54">
    <cfRule type="containsText" dxfId="11" priority="11" operator="containsText" text="NE">
      <formula>NOT(ISERROR(SEARCH("NE",B54)))</formula>
    </cfRule>
    <cfRule type="containsText" dxfId="10" priority="12" operator="containsText" text="DA">
      <formula>NOT(ISERROR(SEARCH("DA",B54)))</formula>
    </cfRule>
  </conditionalFormatting>
  <conditionalFormatting sqref="B54">
    <cfRule type="containsText" dxfId="9" priority="9" operator="containsText" text="NE">
      <formula>NOT(ISERROR(SEARCH("NE",B54)))</formula>
    </cfRule>
    <cfRule type="containsText" dxfId="8" priority="10" operator="containsText" text="DA">
      <formula>NOT(ISERROR(SEARCH("DA",B54)))</formula>
    </cfRule>
  </conditionalFormatting>
  <conditionalFormatting sqref="B54">
    <cfRule type="containsText" dxfId="7" priority="7" operator="containsText" text="NE">
      <formula>NOT(ISERROR(SEARCH("NE",B54)))</formula>
    </cfRule>
    <cfRule type="containsText" dxfId="6" priority="8" operator="containsText" text="DA">
      <formula>NOT(ISERROR(SEARCH("DA",B54)))</formula>
    </cfRule>
  </conditionalFormatting>
  <conditionalFormatting sqref="B54">
    <cfRule type="containsText" dxfId="5" priority="5" operator="containsText" text="NE">
      <formula>NOT(ISERROR(SEARCH("NE",B54)))</formula>
    </cfRule>
    <cfRule type="containsText" dxfId="4" priority="6" operator="containsText" text="DA">
      <formula>NOT(ISERROR(SEARCH("DA",B54)))</formula>
    </cfRule>
  </conditionalFormatting>
  <conditionalFormatting sqref="B54">
    <cfRule type="containsText" dxfId="3" priority="3" operator="containsText" text="NE">
      <formula>NOT(ISERROR(SEARCH("NE",B54)))</formula>
    </cfRule>
    <cfRule type="containsText" dxfId="2" priority="4" operator="containsText" text="DA">
      <formula>NOT(ISERROR(SEARCH("DA",B54)))</formula>
    </cfRule>
  </conditionalFormatting>
  <conditionalFormatting sqref="B54">
    <cfRule type="containsText" dxfId="1" priority="1" operator="containsText" text="NE">
      <formula>NOT(ISERROR(SEARCH("NE",B54)))</formula>
    </cfRule>
    <cfRule type="containsText" dxfId="0" priority="2" operator="containsText" text="DA">
      <formula>NOT(ISERROR(SEARCH("DA",B54)))</formula>
    </cfRule>
  </conditionalFormatting>
  <dataValidations count="10">
    <dataValidation operator="equal" allowBlank="1" showInputMessage="1" showErrorMessage="1" errorTitle="UPOZORENJE" error="Odaberite vrijednost iz padajućeg izbornika" sqref="B9" xr:uid="{054169E6-AEA2-4851-9E01-C445996902AB}"/>
    <dataValidation type="decimal" operator="greaterThanOrEqual" allowBlank="1" showInputMessage="1" showErrorMessage="1" errorTitle="Upozorenje" error="Unijeti vrijednost veću od 0, koristiti decimalni zarez (,)" promptTitle="Napomena" prompt="Unijeti vrijednost veću od 0, koristiti decimalni zarez (,)" sqref="B65" xr:uid="{D777485B-B9C1-48E8-BA28-0A69599E6206}">
      <formula1>0</formula1>
    </dataValidation>
    <dataValidation type="textLength" operator="equal" allowBlank="1" showInputMessage="1" showErrorMessage="1" errorTitle="UPOZORENJE" error="Poštanski broj sastoji se od 5 znamenki" sqref="B8" xr:uid="{4749769C-9E52-439F-A4FB-0AEFFDDBF4AB}">
      <formula1>5</formula1>
    </dataValidation>
    <dataValidation type="decimal" operator="greaterThan" allowBlank="1" showInputMessage="1" showErrorMessage="1" errorTitle="Upozorenje" error="Unijeti vrijednost veću od 0, koristiti decimalni zarez (,)" promptTitle="Napomena" prompt="Unijeti vrijednost veću od 0, koristiti decimalni zarez (,)" sqref="B55:B56 B46:B48 B59:B60 B50:B52 B22:B24 B67 B26:B28 B30:B32 B34:B36 B38:B40 B42:B44 B70:B71 B63 B17" xr:uid="{57032D82-F211-4D37-8FA1-45203324C290}">
      <formula1>0</formula1>
    </dataValidation>
    <dataValidation type="whole" operator="greaterThan" allowBlank="1" showInputMessage="1" showErrorMessage="1" errorTitle="Upozorenje" error="Unijeti vrijednost veću od nule" sqref="B16" xr:uid="{C7A24B49-C6F7-4851-B73F-3F00F7DBE8DC}">
      <formula1>0</formula1>
    </dataValidation>
    <dataValidation type="decimal" operator="greaterThan" allowBlank="1" showInputMessage="1" showErrorMessage="1" errorTitle="Upozorenje" error="Unijeti vrijednost veću od nule" sqref="B15" xr:uid="{6823C756-ED0A-4BCE-AAA8-BEB72034616E}">
      <formula1>0</formula1>
    </dataValidation>
    <dataValidation type="list" allowBlank="1" showInputMessage="1" showErrorMessage="1" errorTitle="Upozorenje" error="Odaberite vrijednost iz padajućeg izbornika" sqref="B69 B58 B61 B66 B49 B21 B25 B29 B33 B37 B45 B41 B54" xr:uid="{0F7E7E46-EAE7-4178-9194-71EB311688FD}">
      <formula1>"DA,NE"</formula1>
    </dataValidation>
    <dataValidation type="list" operator="greaterThan" allowBlank="1" showInputMessage="1" showErrorMessage="1" errorTitle="Upozorenje" error="Unijeti vrijednost veću od 0, koristiti decimalni zarez (,)" promptTitle="Napomena" prompt="Unijeti vrijednost veću od 0, koristiti decimalni zarez (,)" sqref="B62" xr:uid="{9C7097A4-8A1C-4337-ACF9-A1675FE61DB8}">
      <formula1>$E$62:$E$64</formula1>
    </dataValidation>
    <dataValidation type="list" allowBlank="1" showInputMessage="1" showErrorMessage="1" sqref="B10" xr:uid="{9490D393-60F1-4E19-8519-105B05784E7F}">
      <formula1>$E$10:$E$30</formula1>
    </dataValidation>
    <dataValidation type="whole" operator="greaterThan" allowBlank="1" showInputMessage="1" showErrorMessage="1" errorTitle="Upozorenje" error="Unijeti broj veći od nule" sqref="B14" xr:uid="{706B93BD-68CC-42C7-9E69-DAACB99A8727}">
      <formula1>0</formula1>
    </dataValidation>
  </dataValidations>
  <pageMargins left="0.7" right="0.7" top="0.75" bottom="0.75" header="0.3" footer="0.3"/>
  <pageSetup paperSize="9" scale="93" orientation="portrait" verticalDpi="0" r:id="rId1"/>
  <rowBreaks count="1" manualBreakCount="1">
    <brk id="4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DA10A68B-0694-4CC5-8023-487A67B5FD6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TP</vt:lpstr>
      <vt:lpstr>TP!Podrucje_ispisa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Ilijević</dc:creator>
  <cp:lastModifiedBy>Ivan Ćutić</cp:lastModifiedBy>
  <dcterms:created xsi:type="dcterms:W3CDTF">2022-09-28T10:12:09Z</dcterms:created>
  <dcterms:modified xsi:type="dcterms:W3CDTF">2022-09-28T18:12:38Z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851a4da5-d109-43a7-97a7-ca05348e7b63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maewLsdlzDFAMj7w/8Hl10kEmCrWA5Kq</vt:lpwstr>
  </property>
</Properties>
</file>